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925" windowHeight="9840"/>
  </bookViews>
  <sheets>
    <sheet name="Sheet1" sheetId="1" r:id="rId1"/>
  </sheets>
  <definedNames>
    <definedName name="_xlnm._FilterDatabase" localSheetId="0" hidden="1">Sheet1!$A$2:$F$442</definedName>
  </definedNames>
  <calcPr calcId="125725"/>
</workbook>
</file>

<file path=xl/comments1.xml><?xml version="1.0" encoding="utf-8"?>
<comments xmlns="http://schemas.openxmlformats.org/spreadsheetml/2006/main">
  <authors>
    <author>微软用户</author>
  </authors>
  <commentList>
    <comment ref="C159" authorId="0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截止到</t>
        </r>
        <r>
          <rPr>
            <sz val="9"/>
            <rFont val="Tahoma"/>
            <family val="2"/>
          </rPr>
          <t>18.9.1</t>
        </r>
        <r>
          <rPr>
            <sz val="9"/>
            <rFont val="宋体"/>
            <charset val="134"/>
          </rPr>
          <t>公司未开发模具</t>
        </r>
        <r>
          <rPr>
            <sz val="9"/>
            <rFont val="Tahoma"/>
            <family val="2"/>
          </rPr>
          <t>.</t>
        </r>
        <r>
          <rPr>
            <sz val="9"/>
            <rFont val="宋体"/>
            <charset val="134"/>
          </rPr>
          <t>以前在合旺生产</t>
        </r>
        <r>
          <rPr>
            <sz val="9"/>
            <rFont val="Tahoma"/>
            <family val="2"/>
          </rPr>
          <t>17.11.8</t>
        </r>
        <r>
          <rPr>
            <sz val="9"/>
            <rFont val="宋体"/>
            <charset val="134"/>
          </rPr>
          <t>最后一批</t>
        </r>
        <r>
          <rPr>
            <sz val="9"/>
            <rFont val="Tahoma"/>
            <family val="2"/>
          </rPr>
          <t>8</t>
        </r>
        <r>
          <rPr>
            <sz val="9"/>
            <rFont val="宋体"/>
            <charset val="134"/>
          </rPr>
          <t>万颗</t>
        </r>
        <r>
          <rPr>
            <sz val="9"/>
            <rFont val="Tahoma"/>
            <family val="2"/>
          </rPr>
          <t>40Cr</t>
        </r>
      </text>
    </comment>
  </commentList>
</comments>
</file>

<file path=xl/sharedStrings.xml><?xml version="1.0" encoding="utf-8"?>
<sst xmlns="http://schemas.openxmlformats.org/spreadsheetml/2006/main" count="1327" uniqueCount="1304">
  <si>
    <t>序号</t>
  </si>
  <si>
    <t>编号</t>
  </si>
  <si>
    <t>乐阳毛坯型号</t>
  </si>
  <si>
    <t>版次</t>
  </si>
  <si>
    <t>内部编码
类型(A是锥销.B吊杆销.C是直杆销.E是T形销）-总长球外圆-D(颈部外圆）-S(颈部对边）-WS（颈部/尾部外六角）-SF(颈部四方)-中间M（螺纹）后面为螺纹规格-NS（尾部内六角）-最后T(尾部内梅花）/WS(尾部外六角）/N(内12角）/U(尾部铣槽)</t>
  </si>
  <si>
    <t>颈部中心距</t>
  </si>
  <si>
    <t>LY-0001</t>
  </si>
  <si>
    <t>B-5588-D-NS5</t>
  </si>
  <si>
    <t>B-5821-D17-M12-1.25-NS5</t>
  </si>
  <si>
    <t>LY-0002</t>
  </si>
  <si>
    <t>B-5588S-S-NS5</t>
  </si>
  <si>
    <t>B-5821-S16-M12-1.5-NS5</t>
  </si>
  <si>
    <t>LY-0003</t>
  </si>
  <si>
    <t>B-5810-D-NS5</t>
  </si>
  <si>
    <t>B-5721-D18-M10-1.25-NS5</t>
  </si>
  <si>
    <t>LY-0004</t>
  </si>
  <si>
    <t>B-5810S-D-NS5</t>
  </si>
  <si>
    <t>B-5721-D18-M10-1.5-NS5</t>
  </si>
  <si>
    <t>LY-0005</t>
  </si>
  <si>
    <t>A-2086-62L</t>
  </si>
  <si>
    <t>A-6223-D15.8-DS13.5-MD10.2</t>
  </si>
  <si>
    <t>LY-0006</t>
  </si>
  <si>
    <t>A-2086-64L</t>
  </si>
  <si>
    <t>A-6423-D15.8-DS13.5-MD10.2</t>
  </si>
  <si>
    <t>LY-0007</t>
  </si>
  <si>
    <t>A-2086-64L-NS5</t>
  </si>
  <si>
    <t>A-6423-D15.8-DS13.5-MD10.2-NS5</t>
  </si>
  <si>
    <t>LY-0008</t>
  </si>
  <si>
    <t>A-2086-62L-NS5</t>
  </si>
  <si>
    <t>A-6223-D15.8-DS13.5-MD10.2-NS5</t>
  </si>
  <si>
    <t>LY-0009</t>
  </si>
  <si>
    <t>A-2086-66L-NS5</t>
  </si>
  <si>
    <t>A-6623-D15.8-DS13.5-MD10.2-NS5</t>
  </si>
  <si>
    <t>LY-0010</t>
  </si>
  <si>
    <t>B-5170-S</t>
  </si>
  <si>
    <t>B-5421-S16-M10-1.5</t>
  </si>
  <si>
    <t>LY-0011</t>
  </si>
  <si>
    <t>A-2351-60L</t>
  </si>
  <si>
    <t>A-6023-D15-DS12.6-MD10.2</t>
  </si>
  <si>
    <t>LY-0012</t>
  </si>
  <si>
    <t>A-2351-58L</t>
  </si>
  <si>
    <t>A-5823-D15-DS12.6-MD10.2</t>
  </si>
  <si>
    <t>LY-0013</t>
  </si>
  <si>
    <t>A-2351-60L-NS5</t>
  </si>
  <si>
    <t>A-6023-D15-DS12.6-MD10.2-NS5</t>
  </si>
  <si>
    <t>LY-0014</t>
  </si>
  <si>
    <t>B-5270G-WS-48.5L</t>
  </si>
  <si>
    <t>B-4821-WS14-M10-1.25</t>
  </si>
  <si>
    <t>LY-0015</t>
  </si>
  <si>
    <t>B-5270G-WS-NS5-52L</t>
  </si>
  <si>
    <t>B-5221-WS14-M10-1.25-NS5</t>
  </si>
  <si>
    <t>LY-0016</t>
  </si>
  <si>
    <t>B-5270G-WS-52L</t>
  </si>
  <si>
    <t>B-5221-WS14-M10-1.25</t>
  </si>
  <si>
    <t>LY-0017</t>
  </si>
  <si>
    <t>B-5023-S-NS5</t>
  </si>
  <si>
    <t>B-5221-S14-M10-1.25-NS5</t>
  </si>
  <si>
    <t>LY-0018</t>
  </si>
  <si>
    <t>B-5611-D-NS5</t>
  </si>
  <si>
    <t>B-6323-D17-M14-2-NS5</t>
  </si>
  <si>
    <t>LY-0019</t>
  </si>
  <si>
    <t>B-5322-WS</t>
  </si>
  <si>
    <t>B-5423-WS18-M10-1.5</t>
  </si>
  <si>
    <t>LY-0020</t>
  </si>
  <si>
    <t>A-3542-72L-NS5</t>
  </si>
  <si>
    <t>A-7223-D18-DS14.4-MD11.7-NS5</t>
  </si>
  <si>
    <t>LY-0021</t>
  </si>
  <si>
    <t>A-3542-64L</t>
  </si>
  <si>
    <t>A-6423-D18-DS14.4-MD11.7</t>
  </si>
  <si>
    <t>LY-0022</t>
  </si>
  <si>
    <t>A-3542-68L</t>
  </si>
  <si>
    <t>A-6823-D18-DS14.4-MD11.7</t>
  </si>
  <si>
    <t>LY-0023</t>
  </si>
  <si>
    <t>A-0500-1-74L</t>
  </si>
  <si>
    <t>A-7429-D18.6-DS15.6-MD13.7</t>
  </si>
  <si>
    <t>LY-0024</t>
  </si>
  <si>
    <t>B-5963-WS-59L</t>
  </si>
  <si>
    <t>B-5923-WS14-M12-1.25</t>
  </si>
  <si>
    <t>LY-0025</t>
  </si>
  <si>
    <t>B-5306-D-NS5</t>
  </si>
  <si>
    <t>B-5521-D17.5-M12-1.25-NS5</t>
  </si>
  <si>
    <t>LY-0026</t>
  </si>
  <si>
    <t>B-9016-S</t>
  </si>
  <si>
    <t>B-5321-S17-M12-1.25</t>
  </si>
  <si>
    <t>LY-0027</t>
  </si>
  <si>
    <t>A-3552-68L-NS6</t>
  </si>
  <si>
    <t>A-6826-D19-DS15.9-MD11.7-NS6</t>
  </si>
  <si>
    <t>LY-0028</t>
  </si>
  <si>
    <t>A-3552-66L</t>
  </si>
  <si>
    <t>A-6626-D19-DS15.9-MD11.7</t>
  </si>
  <si>
    <t>LY-0029</t>
  </si>
  <si>
    <t>A-3552-68L</t>
  </si>
  <si>
    <t>A-6826-D19-DS15.9-MD11.7</t>
  </si>
  <si>
    <t>LY-0030</t>
  </si>
  <si>
    <t>A-3552-70L</t>
  </si>
  <si>
    <t>A-7026-D19-DS15.9-MD11.7</t>
  </si>
  <si>
    <t>LY-0031</t>
  </si>
  <si>
    <t>A-2433-68L</t>
  </si>
  <si>
    <t>A-6826-D20.6-DS15.6-MD13.5</t>
  </si>
  <si>
    <t>LY-0032</t>
  </si>
  <si>
    <t>A-2807-64L</t>
  </si>
  <si>
    <t>A-6423-D15.5-DS13.5-MD11.7</t>
  </si>
  <si>
    <t>LY-0033</t>
  </si>
  <si>
    <t>A-2807-66L-NS5</t>
  </si>
  <si>
    <t>A-6623-D15.5-DS13.5-MD11.7-NS5</t>
  </si>
  <si>
    <t>LY-0034</t>
  </si>
  <si>
    <t>A-3542-87L</t>
  </si>
  <si>
    <t>A-8723-D18-DS14.4-MD11.7</t>
  </si>
  <si>
    <t>LY-0035</t>
  </si>
  <si>
    <t>A-3542-70L</t>
  </si>
  <si>
    <t>A-7023-D18-DS14.4-MD11.7</t>
  </si>
  <si>
    <t>LY-0036</t>
  </si>
  <si>
    <t>B-50001J-S-NS5</t>
  </si>
  <si>
    <t>B-6723-S18-M12-1.25-NS5</t>
  </si>
  <si>
    <t>LY-0037</t>
  </si>
  <si>
    <t>B-50047J-S-NS5</t>
  </si>
  <si>
    <t>B-5823-S18-M12-1.25-NS5</t>
  </si>
  <si>
    <t>LY-0038</t>
  </si>
  <si>
    <t>B-50051J-S-NS5</t>
  </si>
  <si>
    <t>B-7623-S18-M14-1.5-NS5</t>
  </si>
  <si>
    <t>LY-0039</t>
  </si>
  <si>
    <t>B-50052J-S-NS5</t>
  </si>
  <si>
    <t>B-5123-S18-M12-1.25-NS5</t>
  </si>
  <si>
    <t>LY-0040</t>
  </si>
  <si>
    <t>ALE-3-D-001-YC-02</t>
  </si>
  <si>
    <t>B-6021-D19-M12-1.5-内12角</t>
  </si>
  <si>
    <t>LY-0041</t>
  </si>
  <si>
    <t>B-5003-D-NS5-43.4L</t>
  </si>
  <si>
    <t>B-4319-D15-M10-1.25-NS5</t>
  </si>
  <si>
    <t>LY-0042</t>
  </si>
  <si>
    <t>B-5003S-D-NS5-43.4L</t>
  </si>
  <si>
    <t>B-4319-D15-M10-1.5-NS5</t>
  </si>
  <si>
    <t>LY-0043</t>
  </si>
  <si>
    <t>B-50097-S</t>
  </si>
  <si>
    <t>B-5421-S16-M12-1.25</t>
  </si>
  <si>
    <t>LY-0044</t>
  </si>
  <si>
    <t>B-50134-D-NS5</t>
  </si>
  <si>
    <t>B-6421-D18-M12-1.25-NS5</t>
  </si>
  <si>
    <t>LY-0045</t>
  </si>
  <si>
    <t>B-5014-WS-NS5</t>
  </si>
  <si>
    <t>B-5921-WS17-M12-1.25-NS5</t>
  </si>
  <si>
    <t>LY-0046</t>
  </si>
  <si>
    <t>B-5097-D-NS5</t>
  </si>
  <si>
    <t>B-5421-D18-M10-1.25-NS5</t>
  </si>
  <si>
    <t>LY-0047</t>
  </si>
  <si>
    <t>B-5097S-D-NS5</t>
  </si>
  <si>
    <t>B-5421-D18-M10-1.5-NS5</t>
  </si>
  <si>
    <t>LY-0048</t>
  </si>
  <si>
    <t>B-5097-S-NS5</t>
  </si>
  <si>
    <t>B-5421-S16-M10-1.25-NS5</t>
  </si>
  <si>
    <t>LY-0049</t>
  </si>
  <si>
    <t>B-5097S-S-NS5</t>
  </si>
  <si>
    <t>B-5421-S16-M10-1.5-NS5</t>
  </si>
  <si>
    <t>LY-0051</t>
  </si>
  <si>
    <t>B-5131-D-WS7</t>
  </si>
  <si>
    <t>B-6221-D18-M10-1.5-WS7</t>
  </si>
  <si>
    <t>LY-0052</t>
  </si>
  <si>
    <t>B-5151-D-NS5</t>
  </si>
  <si>
    <t>B-5221-D18-M10-1.25-NS5</t>
  </si>
  <si>
    <t>LY-0053</t>
  </si>
  <si>
    <t>B-5151S-D-NS5</t>
  </si>
  <si>
    <t>B-5221-D18-M10-1.5-NS5</t>
  </si>
  <si>
    <t>LY-0054</t>
  </si>
  <si>
    <t>B-5151S-S-NS5</t>
  </si>
  <si>
    <t>B-5221-S16-M10-1.5-NS5</t>
  </si>
  <si>
    <t>LY-0055</t>
  </si>
  <si>
    <t>B-5180-WS</t>
  </si>
  <si>
    <t>B-5421-WS16-M10-1.5</t>
  </si>
  <si>
    <t>LY-0056</t>
  </si>
  <si>
    <t>B-5188B-S-NS5</t>
  </si>
  <si>
    <t>B-6121-S16-M12-1.5-NS5</t>
  </si>
  <si>
    <t>LY-0057</t>
  </si>
  <si>
    <t>B-5188-D-NS5</t>
  </si>
  <si>
    <t>B-6121-D18-M12-1.5-NS5</t>
  </si>
  <si>
    <t>LY-0058</t>
  </si>
  <si>
    <t>B-5188-S-NS5</t>
  </si>
  <si>
    <t>B-6121-S17-M12-1.5-NS5</t>
  </si>
  <si>
    <t>LY-0059</t>
  </si>
  <si>
    <t>B-5189D-WS</t>
  </si>
  <si>
    <t>B-5423-WS14-M10-1.25</t>
  </si>
  <si>
    <t>LY-0060</t>
  </si>
  <si>
    <t>B-5226-D-WS10</t>
  </si>
  <si>
    <t>B-8823-D20-M14-1.5-WS10</t>
  </si>
  <si>
    <t>LY-0061</t>
  </si>
  <si>
    <t>B-5227-D-WS8-86.5L</t>
  </si>
  <si>
    <t>B-8623-D20-M12-1.75-WS8</t>
  </si>
  <si>
    <t>LY-0062</t>
  </si>
  <si>
    <t>B-5230D-WS</t>
  </si>
  <si>
    <t>B-7323-WS17-M12-1.75</t>
  </si>
  <si>
    <t>LY-0063</t>
  </si>
  <si>
    <t>B-5234J-WS</t>
  </si>
  <si>
    <t>B-6523-WS17-M12-1.75</t>
  </si>
  <si>
    <t>LY-0064</t>
  </si>
  <si>
    <t>B-5242J-D-NS5</t>
  </si>
  <si>
    <t>B-5223-D16-M10-1.5-NS5</t>
  </si>
  <si>
    <t>LY-0065</t>
  </si>
  <si>
    <t>B-5266D-WS</t>
  </si>
  <si>
    <t>B-6222-WS18-M12-1.75</t>
  </si>
  <si>
    <t>LY-0066</t>
  </si>
  <si>
    <t>B-5266-WS-NS5</t>
  </si>
  <si>
    <t>B-6223-WS18-M12-1.75-NS5</t>
  </si>
  <si>
    <t>LY-0067</t>
  </si>
  <si>
    <t>B-5306-S-NS5</t>
  </si>
  <si>
    <t>B-5521-S16-M12-1.25-NS5</t>
  </si>
  <si>
    <t>LY-0068</t>
  </si>
  <si>
    <t>A-5342D</t>
  </si>
  <si>
    <t>A-7023-WS19-D18-DS16.5-M14-2</t>
  </si>
  <si>
    <t>LY-0069</t>
  </si>
  <si>
    <t>B-5353-WS</t>
  </si>
  <si>
    <t>B-6223-WS18-M12-1.25</t>
  </si>
  <si>
    <t>LY-0070</t>
  </si>
  <si>
    <t>B-5375-D-NS5-48L</t>
  </si>
  <si>
    <t>B-4819-D16-M10-1.25-NS5</t>
  </si>
  <si>
    <t>LY-0071</t>
  </si>
  <si>
    <t>B-5375-D-NS5-52L</t>
  </si>
  <si>
    <t>B-5219-D16-M10-1.25-NS5</t>
  </si>
  <si>
    <t>LY-0072</t>
  </si>
  <si>
    <t>B-5478-1-WS</t>
  </si>
  <si>
    <t>B-5321-WS17-M12-1.25</t>
  </si>
  <si>
    <t>LY-0073</t>
  </si>
  <si>
    <t>B-5494-S-NS5</t>
  </si>
  <si>
    <t>B-4719-S16-M10-1.5-NS5</t>
  </si>
  <si>
    <t>LY-0074</t>
  </si>
  <si>
    <t>B-5588-S-NS5</t>
  </si>
  <si>
    <t>B-5821-S16-M12-1.25-NS5</t>
  </si>
  <si>
    <t>LY-0075</t>
  </si>
  <si>
    <t>B-5648-D-NS5</t>
  </si>
  <si>
    <t>B-4821-D17-M12-1.25-NS5</t>
  </si>
  <si>
    <t>LY-0076</t>
  </si>
  <si>
    <t>B-5788-D-NS5</t>
  </si>
  <si>
    <t>B-6423-D19.5-M12-1.25-NS5</t>
  </si>
  <si>
    <t>LY-0077</t>
  </si>
  <si>
    <t>B-5810S-S-NS5</t>
  </si>
  <si>
    <t>B-5721-S16-M10-1.5-NS5</t>
  </si>
  <si>
    <t>LY-0078</t>
  </si>
  <si>
    <t>B-5926-WS-59L</t>
  </si>
  <si>
    <t>B-5923-WS17-M12-1.25</t>
  </si>
  <si>
    <t>LY-0079</t>
  </si>
  <si>
    <t>B-5926-WS-55L</t>
  </si>
  <si>
    <t>B-5523-WS17-M12-1.25</t>
  </si>
  <si>
    <t>LY-0080</t>
  </si>
  <si>
    <t>C-509-57L</t>
  </si>
  <si>
    <t>C-5726-D22-D19</t>
  </si>
  <si>
    <t>LY-0081</t>
  </si>
  <si>
    <t>B-A70L69-D-NS5</t>
  </si>
  <si>
    <t>B-6423-D17.5-D11.8-MD10-NS5</t>
  </si>
  <si>
    <t>LY-0082</t>
  </si>
  <si>
    <t>B-A58L30-WS-NS5</t>
  </si>
  <si>
    <t>B-6520-WS17-M12-1.75-NS5</t>
  </si>
  <si>
    <t>LY-0083</t>
  </si>
  <si>
    <t>B-10117-WS-NS5</t>
  </si>
  <si>
    <t>B-5419-WS17-M10-1.25-NS5</t>
  </si>
  <si>
    <t>LY-0084</t>
  </si>
  <si>
    <t>B-11861-D-NS5</t>
  </si>
  <si>
    <t>B-5920-D19-M12-1.5-NS5</t>
  </si>
  <si>
    <t>LY-0085</t>
  </si>
  <si>
    <t>B-11862-D-NS5</t>
  </si>
  <si>
    <t>B-5920-D19-M10-1.5-NS5</t>
  </si>
  <si>
    <t>LY-0086</t>
  </si>
  <si>
    <t>B-5047-S</t>
  </si>
  <si>
    <t>B-5119-S14-M10-1.25</t>
  </si>
  <si>
    <t>LY-0087</t>
  </si>
  <si>
    <t>B-6163A-D-NS5</t>
  </si>
  <si>
    <t>B-4619-D16-M10-1.25-NS5</t>
  </si>
  <si>
    <t>LY-0088</t>
  </si>
  <si>
    <t>B-80778-D-NS5</t>
  </si>
  <si>
    <t>B-4919-D18-M10-1.25-NS5</t>
  </si>
  <si>
    <t>LY-0089</t>
  </si>
  <si>
    <t>B-85157-D-WS10</t>
  </si>
  <si>
    <t>B-8821-D26-M14-2-WS10</t>
  </si>
  <si>
    <t>LY-0090</t>
  </si>
  <si>
    <t>A-0167-1</t>
  </si>
  <si>
    <t>A-8029-D21-D19-DS16-MD13.7</t>
  </si>
  <si>
    <t>LY-0091</t>
  </si>
  <si>
    <t>A-0500</t>
  </si>
  <si>
    <t>A-8131-D18.6-DS15.8-MD13.7</t>
  </si>
  <si>
    <t>LY-0092</t>
  </si>
  <si>
    <t>A-0500-1-80L</t>
  </si>
  <si>
    <t>A-8029-D18.6-DS15.6-MD13.7</t>
  </si>
  <si>
    <t>LY-0093</t>
  </si>
  <si>
    <t>B-5098-D-NS5</t>
  </si>
  <si>
    <t>B-5921-D23-M12-1.25-NS5</t>
  </si>
  <si>
    <t>LY-0094</t>
  </si>
  <si>
    <t>B-5221-S-WS6</t>
  </si>
  <si>
    <t>B-6623-S16-M10-1.5-WS6</t>
  </si>
  <si>
    <t>LY-0095</t>
  </si>
  <si>
    <t>A-2351-58L-NS5</t>
  </si>
  <si>
    <t>A-5823-D15-DS12.6-MD10.2-NS5</t>
  </si>
  <si>
    <t>LY-0096</t>
  </si>
  <si>
    <t>B-046-D-NS5</t>
  </si>
  <si>
    <t>B-4821-D17.3-M10-1.5-NS5</t>
  </si>
  <si>
    <t>LY-0097</t>
  </si>
  <si>
    <t>B-046-1-WS</t>
  </si>
  <si>
    <t>B-4921-WS16-M10-1.25</t>
  </si>
  <si>
    <t>LY-0098</t>
  </si>
  <si>
    <t>B-5227-WS-WS8-86.5L</t>
  </si>
  <si>
    <t>S</t>
  </si>
  <si>
    <t>B-8623-WS17-M12-1.75-WS8</t>
  </si>
  <si>
    <t>LY-0099</t>
  </si>
  <si>
    <t>B-5725J-S-NS5</t>
  </si>
  <si>
    <t>B-4923-S14-M10-1.25-NS5</t>
  </si>
  <si>
    <t>LY-0100</t>
  </si>
  <si>
    <t>B-5816-D-NS5-60L</t>
  </si>
  <si>
    <t>B-6023-D20.5-M14-1.5-NS5</t>
  </si>
  <si>
    <t>LY-0101</t>
  </si>
  <si>
    <t>B-5816-D-NS5-55L</t>
  </si>
  <si>
    <t>B-5523-D20.5-M14-1.5-NS5</t>
  </si>
  <si>
    <t>LY-0102</t>
  </si>
  <si>
    <t>B-5816-D-NS5-82L</t>
  </si>
  <si>
    <t>B-8223-D20.5-M14-1.5-NS5</t>
  </si>
  <si>
    <t>LY-0103</t>
  </si>
  <si>
    <t>B-5816-D-67L</t>
  </si>
  <si>
    <t>B-6723-D20.5-M14-1.5</t>
  </si>
  <si>
    <t>LY-0104</t>
  </si>
  <si>
    <t>B-5816-D-NS5-91L</t>
  </si>
  <si>
    <t>B-9123-D20.5-M14-1.5-NS5</t>
  </si>
  <si>
    <t>LY-0105</t>
  </si>
  <si>
    <t>B-5816-D-99L</t>
  </si>
  <si>
    <t>B-9923-D20.5-M14-1.5</t>
  </si>
  <si>
    <t>LY-0106</t>
  </si>
  <si>
    <t>B-5839-SF-78L</t>
  </si>
  <si>
    <t>B-7923-SF17.5-M14-1.5</t>
  </si>
  <si>
    <t>LY-0107</t>
  </si>
  <si>
    <t>B-5839-SF-57L</t>
  </si>
  <si>
    <t>B-5723-SF17.5-M14-1.5</t>
  </si>
  <si>
    <t>LY-0108</t>
  </si>
  <si>
    <t>B-5839-SF-67L</t>
  </si>
  <si>
    <t>B-6723-SF17.5-M14-1.5</t>
  </si>
  <si>
    <t>LY-0109</t>
  </si>
  <si>
    <t>A-2024-74L-NS5</t>
  </si>
  <si>
    <t>A-7423-D18-DS14.4-MD11.7-NS5</t>
  </si>
  <si>
    <t>LY-0110</t>
  </si>
  <si>
    <t>A-2086-68L-NS5</t>
  </si>
  <si>
    <t>A-6823-D15.8-DS13.5-MD10.2-NS5</t>
  </si>
  <si>
    <t>LY-0111</t>
  </si>
  <si>
    <t>A-2086-76L-NS5</t>
  </si>
  <si>
    <t>A-7623-D15.8-DS13.5-MD10.2-NS5</t>
  </si>
  <si>
    <t>LY-0112</t>
  </si>
  <si>
    <t>A-2433-77L</t>
  </si>
  <si>
    <t>A-7726-D20.6-DS15.6-MD13.5</t>
  </si>
  <si>
    <t>LY-0113</t>
  </si>
  <si>
    <t>A-2433-80L</t>
  </si>
  <si>
    <t>A-8026-D20.6-DS15.6-MD13.5</t>
  </si>
  <si>
    <t>LY-0114</t>
  </si>
  <si>
    <t>A-2433-82L</t>
  </si>
  <si>
    <t>A-8226-D20.6-DS15.6-MD13.5</t>
  </si>
  <si>
    <t>LY-0115</t>
  </si>
  <si>
    <t>A-2800-64L</t>
  </si>
  <si>
    <t>A-6426-D17.3-DS15.5-MD13.5</t>
  </si>
  <si>
    <t>LY-0116</t>
  </si>
  <si>
    <t>A-2807-66L</t>
  </si>
  <si>
    <t>A-6623-D15.5-DS13.5-MD11.7</t>
  </si>
  <si>
    <t>LY-0117</t>
  </si>
  <si>
    <t>B-11042-D-NS5-58L</t>
  </si>
  <si>
    <t>B-5819-D11-M10-1.25-NS5</t>
  </si>
  <si>
    <t>LY-0118</t>
  </si>
  <si>
    <t>B-11042-D-NS5-51.5L</t>
  </si>
  <si>
    <t>B-5119-D11-NS5-M10-1.25</t>
  </si>
  <si>
    <t>LY-0119</t>
  </si>
  <si>
    <t>B-11042-D-51.5L</t>
  </si>
  <si>
    <t>B-5119-D11-M10-1.25</t>
  </si>
  <si>
    <t>LY-0120</t>
  </si>
  <si>
    <t>B-11042-D-47L</t>
  </si>
  <si>
    <t>B-4719-D11-M10-1.25</t>
  </si>
  <si>
    <t>LY-0121</t>
  </si>
  <si>
    <t>B-11042-D-49.5L</t>
  </si>
  <si>
    <t>B-4919-D11-M10-1.25</t>
  </si>
  <si>
    <t>LY-0122</t>
  </si>
  <si>
    <t>B-11042-D-45.5L</t>
  </si>
  <si>
    <t>B-4519-D11-M10-1.25</t>
  </si>
  <si>
    <t>LY-0123</t>
  </si>
  <si>
    <t>B-11042-D-42L</t>
  </si>
  <si>
    <t>B-4219-D11-M10-1.25</t>
  </si>
  <si>
    <t>LY-0124</t>
  </si>
  <si>
    <t>A-3542-68L-NS5</t>
  </si>
  <si>
    <t>A-6823-D18-DS14.4-MD11.7-NS5</t>
  </si>
  <si>
    <t>LY-0125</t>
  </si>
  <si>
    <t>A-3542-70L-NS5</t>
  </si>
  <si>
    <t>A-7023-D18-DS14.4-MD11.7-NS5</t>
  </si>
  <si>
    <t>LY-0126</t>
  </si>
  <si>
    <t>A-3542-66L-NS5</t>
  </si>
  <si>
    <t>A-6623-D18-DS14.4-MD11.7-NS5</t>
  </si>
  <si>
    <t>LY-0127</t>
  </si>
  <si>
    <t>A-3542-62L-NS5</t>
  </si>
  <si>
    <t>A-6223-D18-DS14.4-MD11.7-NS5</t>
  </si>
  <si>
    <t>LY-0128</t>
  </si>
  <si>
    <t>A-3542-66L</t>
  </si>
  <si>
    <t>A-6623-D18-DS14.4-MD11.7</t>
  </si>
  <si>
    <t>LY-0129</t>
  </si>
  <si>
    <t>A-0500-1-78L</t>
  </si>
  <si>
    <t>A-7829-D18.6-DS15.6-MD13.7</t>
  </si>
  <si>
    <t>LY-0130</t>
  </si>
  <si>
    <t>A-0036-87.5L-NS8</t>
  </si>
  <si>
    <t>A-8736-D23-DS17.5-MD15.8-NS8</t>
  </si>
  <si>
    <t>LY-0131</t>
  </si>
  <si>
    <t>A-0036-87.5L</t>
  </si>
  <si>
    <t>A-8736-D23-DS17.5-MD15.8</t>
  </si>
  <si>
    <t>LY-0132</t>
  </si>
  <si>
    <t>YK-X066-A</t>
  </si>
  <si>
    <t>C-6126-D20-MD18</t>
  </si>
  <si>
    <t>LY-0133</t>
  </si>
  <si>
    <t>B-5538-WS-NS5-63L</t>
  </si>
  <si>
    <t>B-6323-WS17-M12-1.25-NS5</t>
  </si>
  <si>
    <t>LY-0134</t>
  </si>
  <si>
    <t>B-5538-WS-87L</t>
  </si>
  <si>
    <t>B-8723-WS17-M12-1.25</t>
  </si>
  <si>
    <t>LY-0135</t>
  </si>
  <si>
    <t>B-5963-WS-61.7L</t>
  </si>
  <si>
    <t>B-6123-WS14-M12-1.25</t>
  </si>
  <si>
    <t>LY-0136</t>
  </si>
  <si>
    <t>B-5963-WS-67L</t>
  </si>
  <si>
    <t>B-6723-WS14-M12-1.25</t>
  </si>
  <si>
    <t>LY-0137</t>
  </si>
  <si>
    <t>A-2011-70L-NS5</t>
  </si>
  <si>
    <t>A-7026-D15.4-DS13.5-MD9.8-NS5</t>
  </si>
  <si>
    <t>LY-0138</t>
  </si>
  <si>
    <t>A-2011-68L-NS5</t>
  </si>
  <si>
    <t>A-6826-D15.4-DS13.5-MD9.8-NS5</t>
  </si>
  <si>
    <t>LY-0139</t>
  </si>
  <si>
    <t>A-2011-70L-T30</t>
  </si>
  <si>
    <t>A-7026-D15.4-DS13.5-MD9.8-T30</t>
  </si>
  <si>
    <t>LY-0140</t>
  </si>
  <si>
    <t>A-3552-70L-NS6</t>
  </si>
  <si>
    <t>A-7026-D19-DS15.9-MD11.7-NS6</t>
  </si>
  <si>
    <t>LY-0141</t>
  </si>
  <si>
    <t>A-3552-72L-NS6</t>
  </si>
  <si>
    <t>A-7226-D19-DS15.9-MD11.7-NS6</t>
  </si>
  <si>
    <t>LY-0142</t>
  </si>
  <si>
    <t>A-3552-71L-T40</t>
  </si>
  <si>
    <t>A-7126-D19-DS15.9-MD11.7-T40</t>
  </si>
  <si>
    <t>LY-0143</t>
  </si>
  <si>
    <t>C-510-51.5L</t>
  </si>
  <si>
    <t>C-5123-D20-D17</t>
  </si>
  <si>
    <t>LY-0144</t>
  </si>
  <si>
    <t>B-5816-D-NS5-102L</t>
  </si>
  <si>
    <t>B-10223-D20.5-M14-1.5-NS5</t>
  </si>
  <si>
    <t>LY-0145</t>
  </si>
  <si>
    <t>B-102-50001J-S-NS5</t>
  </si>
  <si>
    <t>LY-0146</t>
  </si>
  <si>
    <t>B-102-50047J-S-NS5</t>
  </si>
  <si>
    <t>LY-0147</t>
  </si>
  <si>
    <t>KLK-2-D-062-01</t>
  </si>
  <si>
    <t>B-6420-D24.5-M12-1.5-M8</t>
  </si>
  <si>
    <t>LY-0148</t>
  </si>
  <si>
    <t>A-3542-72L</t>
  </si>
  <si>
    <t>A-7223-D18-DS14.4-MD11.7</t>
  </si>
  <si>
    <t>LY-0149</t>
  </si>
  <si>
    <t>A-2011-66L</t>
  </si>
  <si>
    <t>A-6626-D15.4-DS13.5-MD9.8</t>
  </si>
  <si>
    <t>LY-0150</t>
  </si>
  <si>
    <t>B-5816-D-NS5-65L</t>
  </si>
  <si>
    <t>B-6523-D20.5-M14-1.5-NS5</t>
  </si>
  <si>
    <t>LY-0151</t>
  </si>
  <si>
    <t>B-5816-D-91L</t>
  </si>
  <si>
    <t>B-9123-D20.5-M14-1.5</t>
  </si>
  <si>
    <t>LY-0152</t>
  </si>
  <si>
    <t>B-5816-D-87L</t>
  </si>
  <si>
    <t>B-8723-D20.5-M14-1.5</t>
  </si>
  <si>
    <t>LY-0153</t>
  </si>
  <si>
    <t>A-2807-60L</t>
  </si>
  <si>
    <t>A-6023-D15.5-DS13.5-MD11.7</t>
  </si>
  <si>
    <t>LY-0154</t>
  </si>
  <si>
    <t>B-5538-WS-66L</t>
  </si>
  <si>
    <t>B-6623-WS17-M12-1.25</t>
  </si>
  <si>
    <t>LY-0155</t>
  </si>
  <si>
    <t>A-00104-92L</t>
  </si>
  <si>
    <t>A-9236-D24-DS18.8-MD15</t>
  </si>
  <si>
    <t>LY-0156</t>
  </si>
  <si>
    <t>B-5234J-1-WS-NS5</t>
  </si>
  <si>
    <t>B-6523-WS17-M12-1.25-NS5</t>
  </si>
  <si>
    <t>LY-0157</t>
  </si>
  <si>
    <t>B-102-50051J-S-NS5</t>
  </si>
  <si>
    <t>B-7623-S18-M14-1.5-NS5(老毛坯螺纹胚径16）</t>
  </si>
  <si>
    <t>LY-0158</t>
  </si>
  <si>
    <t>B-102-50052J-S-NS5</t>
  </si>
  <si>
    <t>LY-0159</t>
  </si>
  <si>
    <t>B-5963-WS-54L</t>
  </si>
  <si>
    <t>B-5423-WS14-M12-1.25</t>
  </si>
  <si>
    <t>LY-0160</t>
  </si>
  <si>
    <t>B-5227-D-WS8-80.3L</t>
  </si>
  <si>
    <t>B-8023-D20-M12-1.75-WS8</t>
  </si>
  <si>
    <t>LY-0161</t>
  </si>
  <si>
    <t>A-2433-75.5L</t>
  </si>
  <si>
    <t>A-7526-D20.6-DS15.6-MD13.5</t>
  </si>
  <si>
    <t>LY-0162</t>
  </si>
  <si>
    <t>A-3542-76.5L</t>
  </si>
  <si>
    <t>A-7623-D18-DS14.4-MD11.7</t>
  </si>
  <si>
    <t>LY-0163</t>
  </si>
  <si>
    <t>A-102-0167-1-79L</t>
  </si>
  <si>
    <t>A-7929-D21-D19-DS16-MD13.7</t>
  </si>
  <si>
    <t>LY-0164</t>
  </si>
  <si>
    <t>A-102-3552-72L</t>
  </si>
  <si>
    <t>A-7226-D19-DS15.9-MD11.7</t>
  </si>
  <si>
    <t>LY-0165</t>
  </si>
  <si>
    <t>A-102-2433-74L</t>
  </si>
  <si>
    <t>A-7426-D20.6-DS15.6-MD13.5</t>
  </si>
  <si>
    <t>LY-0166</t>
  </si>
  <si>
    <t>A-50607-86L-NS5</t>
  </si>
  <si>
    <t>A-8631-D21.8-DS17.5-MD13.5-NS5</t>
  </si>
  <si>
    <t>LY-0167</t>
  </si>
  <si>
    <t>A-50607-86L</t>
  </si>
  <si>
    <t>A-8631-D21.8-DS17.5-MD13.5</t>
  </si>
  <si>
    <t>LY-0169</t>
  </si>
  <si>
    <t>A-2086-66L</t>
  </si>
  <si>
    <t>A-6623-D15.8-DS13.5-MD10.2</t>
  </si>
  <si>
    <t>LY-0170</t>
  </si>
  <si>
    <t>C-0091-58L</t>
  </si>
  <si>
    <t>C-5826-D19.5-D18.5</t>
  </si>
  <si>
    <t>LY-0171</t>
  </si>
  <si>
    <t>A-2808-64L</t>
  </si>
  <si>
    <t>A-6423-D16.1-DS14.1-MD11.7</t>
  </si>
  <si>
    <t>LY-0172</t>
  </si>
  <si>
    <t>A-2808-66L-NS5</t>
  </si>
  <si>
    <t>A-6623-D16.1-DS14.1-MD11.7-NS5</t>
  </si>
  <si>
    <t>LY-0173</t>
  </si>
  <si>
    <t>A-2808-66L</t>
  </si>
  <si>
    <t>A-6623-D16.1-DS14.1-MD11.7</t>
  </si>
  <si>
    <t>LY-0174</t>
  </si>
  <si>
    <t>A-2808-60L</t>
  </si>
  <si>
    <t>A-6023-D16.1-DS14.1-MD11.7</t>
  </si>
  <si>
    <t>LY-0175</t>
  </si>
  <si>
    <t>B-5839-SF-73L</t>
  </si>
  <si>
    <t>B-7323-SF17.5-M14-1.5</t>
  </si>
  <si>
    <t>LY-0176</t>
  </si>
  <si>
    <t>B-5816-D-NS5-75L</t>
  </si>
  <si>
    <t>B-7523-D20.5-M14-1.5-NS5</t>
  </si>
  <si>
    <t>LY-0177</t>
  </si>
  <si>
    <t>A-2808-62L</t>
  </si>
  <si>
    <t>A-6223-D16.1-DS14.1-MD11.7</t>
  </si>
  <si>
    <t>LY-0178</t>
  </si>
  <si>
    <t>A-102-2433-79.6L</t>
  </si>
  <si>
    <t>A-7926-D20.6-DS15.6-MD13.5</t>
  </si>
  <si>
    <t>LY-0179</t>
  </si>
  <si>
    <t>A-2433-71L-NS6</t>
  </si>
  <si>
    <t>A-7126-D20.6-DS15.6-MD13.5-NS6</t>
  </si>
  <si>
    <t>LY-0180</t>
  </si>
  <si>
    <t>A-2433-79L-NS6</t>
  </si>
  <si>
    <t>A-7926-D20.6-DS15.6-MD13.5-NS6</t>
  </si>
  <si>
    <t>LY-0181</t>
  </si>
  <si>
    <t>A-102-3552-74L</t>
  </si>
  <si>
    <t>A-7426-D19-DS15.9-MD11.7</t>
  </si>
  <si>
    <t>LY-0182</t>
  </si>
  <si>
    <t>A-3552-78L-NS6</t>
  </si>
  <si>
    <t>A-7826-D19-DS15.9-MD11.7-NS6</t>
  </si>
  <si>
    <t>LY-0183</t>
  </si>
  <si>
    <t>B-5226S-D-WS10</t>
  </si>
  <si>
    <t>B-8823-D20-M14-2-WS10</t>
  </si>
  <si>
    <t>LY-0184</t>
  </si>
  <si>
    <t>B-5816-D-63L</t>
  </si>
  <si>
    <t>B-6323-D20.5-M14-1.5</t>
  </si>
  <si>
    <t>LY-0185</t>
  </si>
  <si>
    <t>B-5816-D-70L</t>
  </si>
  <si>
    <t>B-7023-D20.5-M14-1.5</t>
  </si>
  <si>
    <t>LY-0186</t>
  </si>
  <si>
    <t>B-5816-D-82L</t>
  </si>
  <si>
    <t>B-8223-D20.5-M14-1.5</t>
  </si>
  <si>
    <t>LY-0187</t>
  </si>
  <si>
    <t>B-11042-D-NS5-60L</t>
  </si>
  <si>
    <t>B-6019-D11-M10-1.25-NS5</t>
  </si>
  <si>
    <t>LY-0188</t>
  </si>
  <si>
    <t>B-5963-WS-57L</t>
  </si>
  <si>
    <t>B-5723-WS14-M12-1.25</t>
  </si>
  <si>
    <t>LY-0189</t>
  </si>
  <si>
    <t>A-3552-72L</t>
  </si>
  <si>
    <t>LY-0190</t>
  </si>
  <si>
    <t>B-5816-D-NS5-63L</t>
  </si>
  <si>
    <t>B-6323-D20.5-M14-1.5-NS5</t>
  </si>
  <si>
    <t>LY-0191</t>
  </si>
  <si>
    <t>B-5816-D-N6-58.2L</t>
  </si>
  <si>
    <t>B-5823-D20.5-M14-1.5-N6</t>
  </si>
  <si>
    <t>LY-0192</t>
  </si>
  <si>
    <t>B-5816-D-N6-68.7L</t>
  </si>
  <si>
    <t>B-6823-D20.5-M14-1.5-N6</t>
  </si>
  <si>
    <t>LY-0193</t>
  </si>
  <si>
    <t>B-102-9535-D-T30-54.4L</t>
  </si>
  <si>
    <t>B-5421-D19.5-M10-1.5-T30</t>
  </si>
  <si>
    <t>LY-0194</t>
  </si>
  <si>
    <t>B-5347-D-NS5-72L</t>
  </si>
  <si>
    <t>B-7223-D18-M10-1.5-NS5</t>
  </si>
  <si>
    <t>LY-0195</t>
  </si>
  <si>
    <t>B-5347-D-NS5-64L</t>
  </si>
  <si>
    <t>B-6423-D18-M10-1.5-NS5</t>
  </si>
  <si>
    <t>LY-0196</t>
  </si>
  <si>
    <t>B-5347-D-NS5-58.3L</t>
  </si>
  <si>
    <t>B-5823-D18-M10-1.5-NS5</t>
  </si>
  <si>
    <t>LY-0197</t>
  </si>
  <si>
    <t>B-5347-D-67L</t>
  </si>
  <si>
    <t>B-6723-D18-M10-1.5</t>
  </si>
  <si>
    <t>LY-0198</t>
  </si>
  <si>
    <t>A-4988-71L</t>
  </si>
  <si>
    <t>A-7126-D18.6-DS14.8-MD11.7</t>
  </si>
  <si>
    <t>LY-0199</t>
  </si>
  <si>
    <t>C-509-63.5L</t>
  </si>
  <si>
    <t>C-6326-D22-D19</t>
  </si>
  <si>
    <t>LY-0200</t>
  </si>
  <si>
    <t>B-5347-D-67L-WS7</t>
  </si>
  <si>
    <t>B-6723-D18-M10-1.5-WS7</t>
  </si>
  <si>
    <t>LY-0201</t>
  </si>
  <si>
    <t>A-50607-76.5L-T40</t>
  </si>
  <si>
    <t>A-7631-D21.8-DS17.5-MD13.5-T40</t>
  </si>
  <si>
    <t>LY-0202</t>
  </si>
  <si>
    <t>B-102-9016-S</t>
  </si>
  <si>
    <t>LY-0203</t>
  </si>
  <si>
    <t>A-102-2433-77L</t>
  </si>
  <si>
    <t>LY-0204</t>
  </si>
  <si>
    <t>A-102-2433-84L</t>
  </si>
  <si>
    <t>A-8426-D20.6-DS15.6-MD13.5</t>
  </si>
  <si>
    <t>LY-0205</t>
  </si>
  <si>
    <t>A-102-2433-66L</t>
  </si>
  <si>
    <t>A-6626-D20.6-DS15.6-MD13.5</t>
  </si>
  <si>
    <t>LY-0206</t>
  </si>
  <si>
    <t>B-102-5003-D-NS5-43.4L</t>
  </si>
  <si>
    <t>LY-0207</t>
  </si>
  <si>
    <t>A-0703-94L</t>
  </si>
  <si>
    <t>A-9436-D23-DS20-MD15.8</t>
  </si>
  <si>
    <t>LY-0208</t>
  </si>
  <si>
    <t>A-0703-94L-NS6</t>
  </si>
  <si>
    <t>A-9436-D23-DS20-MD15.8-NS6</t>
  </si>
  <si>
    <t>LY-0209</t>
  </si>
  <si>
    <t>B-5234J-WS-NS5</t>
  </si>
  <si>
    <t>B-6523-WS17-M12-1.75-NS5</t>
  </si>
  <si>
    <t>LY-0210</t>
  </si>
  <si>
    <t>A-50607-78.5L</t>
  </si>
  <si>
    <t>A-7831-D21.8-DS17.5-MD13.5</t>
  </si>
  <si>
    <t>LY-0211</t>
  </si>
  <si>
    <t>A-0167-1-80.5L-NS6</t>
  </si>
  <si>
    <t>A-8029-D21-D19-DS16-MD13.7-NS6</t>
  </si>
  <si>
    <t>LY-0212</t>
  </si>
  <si>
    <t>B-10497T-D-NS6-63L</t>
  </si>
  <si>
    <t>B-6321-D17.5-M12-1.25-NS6</t>
  </si>
  <si>
    <t>LY-0213</t>
  </si>
  <si>
    <t>B-102-10775-S-NS4-52L</t>
  </si>
  <si>
    <t>B-5219-S14-M10-1.25-NS4</t>
  </si>
  <si>
    <t>LY-0214</t>
  </si>
  <si>
    <t>B-4288M-D-NS4-52.5L</t>
  </si>
  <si>
    <t>B-5220-D19.5-M10-1.5-NS4</t>
  </si>
  <si>
    <t>LY-0215</t>
  </si>
  <si>
    <t>B-4794-D-NS5-55L</t>
  </si>
  <si>
    <t>B-5520-D18-M10-1.25-NS5</t>
  </si>
  <si>
    <t>LY-0216</t>
  </si>
  <si>
    <t>B-5902T-S-NS5-51L</t>
  </si>
  <si>
    <t>B-5119-S17-M10-1.5-NS5</t>
  </si>
  <si>
    <t>LY-0217</t>
  </si>
  <si>
    <t>B-102-82137-S-NS4-44L</t>
  </si>
  <si>
    <t>B-4419-S15-M10-1.25-NS4</t>
  </si>
  <si>
    <t>LY-0218</t>
  </si>
  <si>
    <t>B-102-82196-D-NS6-60L</t>
  </si>
  <si>
    <t>B-6021-D16-M12-1.25-NS4</t>
  </si>
  <si>
    <t>LY-0219</t>
  </si>
  <si>
    <t>B-10427-D-NS5-49L</t>
  </si>
  <si>
    <t>LY-0220</t>
  </si>
  <si>
    <t>B-6626-D-NS6</t>
  </si>
  <si>
    <t>B-5521-D17.5-M12-1.25-NS6</t>
  </si>
  <si>
    <t>LY-0221</t>
  </si>
  <si>
    <t>A-4988-66L-NS6</t>
  </si>
  <si>
    <t>A-6626-D18.6-DS14.8-MD11.7-NS6</t>
  </si>
  <si>
    <t>LY-0222</t>
  </si>
  <si>
    <t>A-4988-74L-NS6</t>
  </si>
  <si>
    <t>A-7426-D18.6-DS14.8-MD11.7-NS6</t>
  </si>
  <si>
    <t>LY-0223</t>
  </si>
  <si>
    <t>A-9082-96L</t>
  </si>
  <si>
    <t>A-9633-D22-DS17.5-MD15.8</t>
  </si>
  <si>
    <t>LY-0224</t>
  </si>
  <si>
    <t>A-0500-1-72L-NS6</t>
  </si>
  <si>
    <t>A-7229-D18.6-DS15.6-MD13.7-NS6</t>
  </si>
  <si>
    <t>LY-0225</t>
  </si>
  <si>
    <t>A-9082-78L</t>
  </si>
  <si>
    <t>A-7833-D22-DS17.5-MD15.8</t>
  </si>
  <si>
    <t>LY-0226</t>
  </si>
  <si>
    <t>A-9082-83L</t>
  </si>
  <si>
    <t>A-8333-D22-DS17.5-MD15.8</t>
  </si>
  <si>
    <t>LY-0227</t>
  </si>
  <si>
    <t>A-9082-86L</t>
  </si>
  <si>
    <t>A-8633-D22-DS17.5-MD15.8</t>
  </si>
  <si>
    <t>LY-0228</t>
  </si>
  <si>
    <t>A-9082-90L</t>
  </si>
  <si>
    <t>A-9033-D22-DS17.5-MD15.8</t>
  </si>
  <si>
    <t>LY-0229</t>
  </si>
  <si>
    <t>A-0703-85L-NS6</t>
  </si>
  <si>
    <t>A-8536-D23-DS20-MD15.8-NS6</t>
  </si>
  <si>
    <t>LY-0230</t>
  </si>
  <si>
    <t>B-4288BH-D-T30</t>
  </si>
  <si>
    <t>B-5121-D18.5-M10-1.5-T30</t>
  </si>
  <si>
    <t>LY-0232</t>
  </si>
  <si>
    <t>B-6195-D-NS6</t>
  </si>
  <si>
    <t>B-4921-D17.8-M12-1.25-NS6</t>
  </si>
  <si>
    <t>LY-0233</t>
  </si>
  <si>
    <t>B-0009-D-52.5L-NS6</t>
  </si>
  <si>
    <t>B-5321-D17.8-M12-1.25-NS6</t>
  </si>
  <si>
    <t>LY-0234</t>
  </si>
  <si>
    <t>B-5234J-1-WS</t>
  </si>
  <si>
    <t>B-6523-WS18-M12-1.5</t>
  </si>
  <si>
    <t>LY-0235</t>
  </si>
  <si>
    <t>B-5104</t>
  </si>
  <si>
    <t>B-5219-D10-M10-1.25</t>
  </si>
  <si>
    <t>LY-0236</t>
  </si>
  <si>
    <t>B-5416-WS</t>
  </si>
  <si>
    <t>B-7623-WS19-M14-2</t>
  </si>
  <si>
    <t>LY-0237</t>
  </si>
  <si>
    <t>A-0703-92.5L</t>
  </si>
  <si>
    <t>A-9236-D23-DS20-MD15.8</t>
  </si>
  <si>
    <t>LY-0238</t>
  </si>
  <si>
    <t>B-102-82975-S-NS4-49.5L</t>
  </si>
  <si>
    <t>B-4919-S15-M10-1.25-NS4</t>
  </si>
  <si>
    <t>LY-0239</t>
  </si>
  <si>
    <t>B-4096-S-NS5-58.2L</t>
  </si>
  <si>
    <t>B-5821-S16-M10-1.5-NS5</t>
  </si>
  <si>
    <t>LY-0240</t>
  </si>
  <si>
    <t>B-4288M-D-T30-52.5L</t>
  </si>
  <si>
    <t>B-5220-D19.5-M10-1.5-T30</t>
  </si>
  <si>
    <t>LY-0241</t>
  </si>
  <si>
    <t>A-102-3552-68L</t>
  </si>
  <si>
    <t>LY-0242</t>
  </si>
  <si>
    <t>A-102-3552-66L</t>
  </si>
  <si>
    <t>LY-0243</t>
  </si>
  <si>
    <t>B-102-10156F-S-NS6-55.5L</t>
  </si>
  <si>
    <t>B-5521-S18-M12-1.25-NS6</t>
  </si>
  <si>
    <t>LY-0244</t>
  </si>
  <si>
    <t>B-10156-D-NS6-55.5L</t>
  </si>
  <si>
    <t>B-5521-D22-M12-1.25-NS6</t>
  </si>
  <si>
    <t>LY-0245</t>
  </si>
  <si>
    <t>B-102-5902F-S-NS5-51L</t>
  </si>
  <si>
    <t>LY-0246</t>
  </si>
  <si>
    <t>B-46138-D-N6-63L</t>
  </si>
  <si>
    <t>B-6321-D17.5-M12-1.25-N6</t>
  </si>
  <si>
    <t>LY-0247</t>
  </si>
  <si>
    <t>A-2433D-80L</t>
  </si>
  <si>
    <t>A-8026-D20.6-DS16.7-MD13.5</t>
  </si>
  <si>
    <t>LY-0248</t>
  </si>
  <si>
    <t>A-2433D-75.5L</t>
  </si>
  <si>
    <t>A-7526-D20.6-DS16.7-MD13.5</t>
  </si>
  <si>
    <t>LY-0249</t>
  </si>
  <si>
    <t>A-0500-1-76L-NS6</t>
  </si>
  <si>
    <t>A-7629-D18.6-DS15.6-MD13.7-NS6</t>
  </si>
  <si>
    <t>LY-0250</t>
  </si>
  <si>
    <t>A-0703-87L</t>
  </si>
  <si>
    <t>A-8736-D23-DS20-MD15.8</t>
  </si>
  <si>
    <t>LY-0251</t>
  </si>
  <si>
    <t>B-46001-D-NS5</t>
  </si>
  <si>
    <t>LY-0252</t>
  </si>
  <si>
    <t>B-5266D-WS-64.5L</t>
  </si>
  <si>
    <t>B-6422-WS18-M12-1.75</t>
  </si>
  <si>
    <t>LY-0253</t>
  </si>
  <si>
    <t>A-0797-92L</t>
  </si>
  <si>
    <t>A-9229-D18.8-DS14-MD11.7</t>
  </si>
  <si>
    <t>LY-0254</t>
  </si>
  <si>
    <t>A-0396-96L</t>
  </si>
  <si>
    <t>A-9629-D20.8-DS15.8-MD13.5</t>
  </si>
  <si>
    <t>LY-0255</t>
  </si>
  <si>
    <t>A-2859-112L</t>
  </si>
  <si>
    <t>A-11229-D23.5-DS17.5-MD15.8</t>
  </si>
  <si>
    <t>LY-0256</t>
  </si>
  <si>
    <t>A-0640-102L</t>
  </si>
  <si>
    <t>A-10233-D23.8-DS20.6-MD17.6</t>
  </si>
  <si>
    <t>LY-0257</t>
  </si>
  <si>
    <t>B-102-50047J-S-NS5-64.4L</t>
  </si>
  <si>
    <t>B-6423-S18-M12-1.75-NS5</t>
  </si>
  <si>
    <t>LY-0258</t>
  </si>
  <si>
    <t>A-0500-1-76L</t>
  </si>
  <si>
    <t>A-7629-D18.6-DS15.6-MD13.7</t>
  </si>
  <si>
    <t>LY-0259</t>
  </si>
  <si>
    <t>A-2433-77L-NS6</t>
  </si>
  <si>
    <t>A-7726-D20.6-DS15.6-MD13.5-NS6</t>
  </si>
  <si>
    <t>LY-0260</t>
  </si>
  <si>
    <t>A-0036-86L</t>
  </si>
  <si>
    <t>A-8636-D23-DS17.5-MD15.8</t>
  </si>
  <si>
    <t>LY-0261</t>
  </si>
  <si>
    <t>A-9082-100L</t>
  </si>
  <si>
    <t>A-10033-D22-DS17.5-MD15.8</t>
  </si>
  <si>
    <t>LY-0262</t>
  </si>
  <si>
    <t>A-9082-96L-NS6</t>
  </si>
  <si>
    <t>A-9633-D22-DS17.5-MD15.8-NS6</t>
  </si>
  <si>
    <t>LY-0263</t>
  </si>
  <si>
    <t>A-9082-96L-NS8</t>
  </si>
  <si>
    <t>A-9633-D22-DS17.5-MD15.8-NS8</t>
  </si>
  <si>
    <t>LY-0264</t>
  </si>
  <si>
    <t>A-3552-74L-NS6</t>
  </si>
  <si>
    <t>A-7426-D19-DS15.9-MD11.7-NS6</t>
  </si>
  <si>
    <t>LY-0265</t>
  </si>
  <si>
    <t>A-3045-104L</t>
  </si>
  <si>
    <t>A-10426-D22.6-DS17.6-MD15.8</t>
  </si>
  <si>
    <t>LY-0266</t>
  </si>
  <si>
    <t>A-3045-78L-NS6</t>
  </si>
  <si>
    <t>A-7826-D22.6-DS17.6-MD15.8-NS6</t>
  </si>
  <si>
    <t>LY-0267</t>
  </si>
  <si>
    <t>A-3045-71L-NS6</t>
  </si>
  <si>
    <t>A-7126-D22.6-DS17.6-MD15.8-NS6</t>
  </si>
  <si>
    <t>LY-0268</t>
  </si>
  <si>
    <t>A-3045-93L-NS6</t>
  </si>
  <si>
    <t>A-9326-D22.6-DS17.6-MD15.8-NS6</t>
  </si>
  <si>
    <t>LY-0269</t>
  </si>
  <si>
    <t>A-4988-64L</t>
  </si>
  <si>
    <t>A-6426-D18.6-DS14.8-MD11.7</t>
  </si>
  <si>
    <t>LY-0270</t>
  </si>
  <si>
    <t>A-4988-70L-NS6</t>
  </si>
  <si>
    <t>A-7026-D18.6-DS14.8-MD11.7-NS6</t>
  </si>
  <si>
    <t>LY-0271</t>
  </si>
  <si>
    <t>C-510-56L</t>
  </si>
  <si>
    <t>C-5623-D20-D17</t>
  </si>
  <si>
    <t>LY-0272</t>
  </si>
  <si>
    <t>A-2433-82L-NS6</t>
  </si>
  <si>
    <t>A-8226-D20.6-DS15.6-MD13.5-NS6</t>
  </si>
  <si>
    <t>LY-0273</t>
  </si>
  <si>
    <t>A-3552-85L</t>
  </si>
  <si>
    <t>A-8526-D19-DS15.9-MD11.7</t>
  </si>
  <si>
    <t>LY-0274</t>
  </si>
  <si>
    <t>A-9082-90L-NS8</t>
  </si>
  <si>
    <t>A-9033-D22-DS17.5-MD15.8-NS8</t>
  </si>
  <si>
    <t>LY-0275</t>
  </si>
  <si>
    <t>C-0091-61L</t>
  </si>
  <si>
    <t>C-6126-D19.5-D18.5</t>
  </si>
  <si>
    <t>LY-0276</t>
  </si>
  <si>
    <t>C-0091-65L</t>
  </si>
  <si>
    <t>C-6526-D19.5-D18.5</t>
  </si>
  <si>
    <t>LY-0277</t>
  </si>
  <si>
    <t>C-0091-67L</t>
  </si>
  <si>
    <t>C-6926-D19.5-D18.5</t>
  </si>
  <si>
    <t>LY-0278</t>
  </si>
  <si>
    <t>A-0703-100L-NS7</t>
  </si>
  <si>
    <t>A-10036-D23-DS20-MD15.8-NS7</t>
  </si>
  <si>
    <t>LY-0279</t>
  </si>
  <si>
    <t>A-50607-107L</t>
  </si>
  <si>
    <t>A-10731-D21.8-DS17.5-MD13.5</t>
  </si>
  <si>
    <t>LY-0280</t>
  </si>
  <si>
    <t>A-0396-75L</t>
  </si>
  <si>
    <t>A-7529-D20.8-DS15.8-MD13.5</t>
  </si>
  <si>
    <t>LY-0281</t>
  </si>
  <si>
    <t>A-0396-80L</t>
  </si>
  <si>
    <t>A-8029-D20.8-DS15.8-MD13.5</t>
  </si>
  <si>
    <t>LY-0282</t>
  </si>
  <si>
    <t>A-0396-82L</t>
  </si>
  <si>
    <t>A-8229-D20.8-DS15.8-MD13.5</t>
  </si>
  <si>
    <t>LY-0283</t>
  </si>
  <si>
    <t>A-0396-86L</t>
  </si>
  <si>
    <t>A-8629-D20.8-DS15.8-MD13.5</t>
  </si>
  <si>
    <t>LY-0284</t>
  </si>
  <si>
    <t>A-0396-88L</t>
  </si>
  <si>
    <t>A-8829-D20.8-DS15.8-MD13.5</t>
  </si>
  <si>
    <t>LY-0285</t>
  </si>
  <si>
    <t>A-0396-104L</t>
  </si>
  <si>
    <t>A-10429-D20.8-DS15.8-MD13.5</t>
  </si>
  <si>
    <t>LY-0286</t>
  </si>
  <si>
    <t>A-0396-83L-NS6</t>
  </si>
  <si>
    <t>A-8329-D20.8-DS15.8-MD13.5-NS6</t>
  </si>
  <si>
    <t>LY-0287</t>
  </si>
  <si>
    <t>A-0640-86L</t>
  </si>
  <si>
    <t>A-8633-D23.8-DS20.6-MD17.6</t>
  </si>
  <si>
    <t>LY-0288</t>
  </si>
  <si>
    <t>A-0640-97L</t>
  </si>
  <si>
    <t>A-9733-D23.8-DS20.6-MD17.6</t>
  </si>
  <si>
    <t>LY-0289</t>
  </si>
  <si>
    <t>A-0640-90L-NS8</t>
  </si>
  <si>
    <t>A-9033-D23.8-DS20.6-MD17.6-NS8</t>
  </si>
  <si>
    <t>LY-0290</t>
  </si>
  <si>
    <t>A-0640-93L-NS8</t>
  </si>
  <si>
    <t>A-9333-D23.8-DS20.6-MD17.6-NS8</t>
  </si>
  <si>
    <t>LY-0291</t>
  </si>
  <si>
    <t>A-2859-81L</t>
  </si>
  <si>
    <t>A-8129-D23.5-DS17.5-MD15.8</t>
  </si>
  <si>
    <t>LY-0292</t>
  </si>
  <si>
    <t>A-2859-83L</t>
  </si>
  <si>
    <t>A-8329-D23.5-DS17.5-MD15.8</t>
  </si>
  <si>
    <t>LY-0293</t>
  </si>
  <si>
    <t>A-2859-85L-NS6</t>
  </si>
  <si>
    <t>A-8529-D23.5-DS17.5-MD15.8-NS6</t>
  </si>
  <si>
    <t>LY-0294</t>
  </si>
  <si>
    <t>A-2859-97L-NS6</t>
  </si>
  <si>
    <t>A-9729-D23.5-DS17.5-MD15.8-NS6</t>
  </si>
  <si>
    <t>LY-0295</t>
  </si>
  <si>
    <t>A-3045-106L</t>
  </si>
  <si>
    <t>A-10626-D22.6-DS17.6-MD15.8</t>
  </si>
  <si>
    <t>LY-0296</t>
  </si>
  <si>
    <t>A-3045-75L-NS6</t>
  </si>
  <si>
    <t>A-7526-D22.6-DS17.6-MD15.8-NS6</t>
  </si>
  <si>
    <t>LY-0297</t>
  </si>
  <si>
    <t>A-3045-82L-NS6</t>
  </si>
  <si>
    <t>A-8226-D22.6-DS17.6-MD15.8-NS6</t>
  </si>
  <si>
    <t>LY-0298</t>
  </si>
  <si>
    <t>A-3045-84L-NS6</t>
  </si>
  <si>
    <t>A-8426-D22.6-DS17.6-MD15.8-NS6</t>
  </si>
  <si>
    <t>LY-0299</t>
  </si>
  <si>
    <t>A-2859-102L-NS5</t>
  </si>
  <si>
    <t>A-10229-D23.5-DS17.5-MD15.8-NS5</t>
  </si>
  <si>
    <t>LY-0300</t>
  </si>
  <si>
    <t>C-0281-55L</t>
  </si>
  <si>
    <t>C-5526-MD16.8</t>
  </si>
  <si>
    <t>LY-0301</t>
  </si>
  <si>
    <t>C-0281-59L</t>
  </si>
  <si>
    <t>C-5926-MD16.8</t>
  </si>
  <si>
    <t>LY-0302</t>
  </si>
  <si>
    <t>C-0281-69L</t>
  </si>
  <si>
    <t>C-6926-MD16.8</t>
  </si>
  <si>
    <t>LY-0303</t>
  </si>
  <si>
    <t>A-0396-99L-NS5</t>
  </si>
  <si>
    <t>A-9929-D20.8-DS15.8-MD13.5-NS5</t>
  </si>
  <si>
    <t>LY-0305</t>
  </si>
  <si>
    <t>A-4988-67L</t>
  </si>
  <si>
    <t>A-6726-D18.6-DS14.8-MD11.7</t>
  </si>
  <si>
    <t>LY-0306</t>
  </si>
  <si>
    <t>A-0396-77L</t>
  </si>
  <si>
    <t>A-7729-D20.8-DS15.8-MD13.5</t>
  </si>
  <si>
    <t>LY-0307</t>
  </si>
  <si>
    <t>A-2859-79L</t>
  </si>
  <si>
    <t>A-7929-D23.5-DS17.5-MD15.8</t>
  </si>
  <si>
    <t>LY-0308</t>
  </si>
  <si>
    <t>A-3045-78L-NS5</t>
  </si>
  <si>
    <t>A-7826-D22.6-DS17.6-MD15.8-NS5</t>
  </si>
  <si>
    <t>LY-0309</t>
  </si>
  <si>
    <t>B-5849-D-WS10-70.8L</t>
  </si>
  <si>
    <t>B-7023-D19-M14-2-WS10</t>
  </si>
  <si>
    <t>LY-0310</t>
  </si>
  <si>
    <t>A-2433-WS10-96L</t>
  </si>
  <si>
    <t>A-9626-D20.6-DS15.6-MD13.5-WS10</t>
  </si>
  <si>
    <t>LY-0311</t>
  </si>
  <si>
    <t>A-9082-104L</t>
  </si>
  <si>
    <t>A-10433-D22-DS17.5-MD15.8</t>
  </si>
  <si>
    <t>LY-0312</t>
  </si>
  <si>
    <t>B-81292-D-NS5-57L</t>
  </si>
  <si>
    <t>B-5720-D18-M12-1.5-NS5</t>
  </si>
  <si>
    <t>LY-0313</t>
  </si>
  <si>
    <t>B-11852-D-NS5-57L</t>
  </si>
  <si>
    <t>B-5720-D17-M10-1.5-NS5</t>
  </si>
  <si>
    <t>LY-0315</t>
  </si>
  <si>
    <t>A-9082-92L-NS7</t>
  </si>
  <si>
    <t>A-9233-D22-DS17.5-MD15.8-NS7</t>
  </si>
  <si>
    <t>LY-0316</t>
  </si>
  <si>
    <t>A-0640-110L-NS8</t>
  </si>
  <si>
    <t>A-11033-D23.8-DS20.6-MD17.6-NS8</t>
  </si>
  <si>
    <t>LY-0317</t>
  </si>
  <si>
    <t>A-0703-100L</t>
  </si>
  <si>
    <t>A-10036-D23-DS20-MD15.8</t>
  </si>
  <si>
    <t>LY-0318</t>
  </si>
  <si>
    <t>A-3542-78L</t>
  </si>
  <si>
    <t>A-7823-D18-DS14.4-MD11.7</t>
  </si>
  <si>
    <t>LY-0319</t>
  </si>
  <si>
    <t>A-3542-84L</t>
  </si>
  <si>
    <t>A-8423-D18-DS14.4-MD11.7</t>
  </si>
  <si>
    <t>LY-0320</t>
  </si>
  <si>
    <t>A-4988-62L</t>
  </si>
  <si>
    <t>A-6226-D18.6-DS14.8-MD11.7</t>
  </si>
  <si>
    <t>LY-0321</t>
  </si>
  <si>
    <t>A-4988-74L</t>
  </si>
  <si>
    <t>A-7426-D18.6-DS14.8-MD11.7</t>
  </si>
  <si>
    <t>LY-0322</t>
  </si>
  <si>
    <t>A-2433-70L</t>
  </si>
  <si>
    <t>A-7026-D20.6-DS15.6-MD13.5</t>
  </si>
  <si>
    <t>LY-0323</t>
  </si>
  <si>
    <t>A-2433-85L</t>
  </si>
  <si>
    <t>A-8526-D20.6-DS15.6-MD13.5</t>
  </si>
  <si>
    <t>LY-0324</t>
  </si>
  <si>
    <t>A-2433-92L</t>
  </si>
  <si>
    <t>A-9226-D20.6-DS15.6-MD13.5</t>
  </si>
  <si>
    <t>LY-0325</t>
  </si>
  <si>
    <t>A-9082-81L</t>
  </si>
  <si>
    <t>A-8133-D22-DS17.5-MD15.8</t>
  </si>
  <si>
    <t>LY-0326</t>
  </si>
  <si>
    <t>A-9082-93L</t>
  </si>
  <si>
    <t>A-9333-D22-DS17.5-MD15.8</t>
  </si>
  <si>
    <t>LY-0327</t>
  </si>
  <si>
    <t>A-0396-90L</t>
  </si>
  <si>
    <t>A-9029-D20.8-DS15.8-MD13.5</t>
  </si>
  <si>
    <t>LY-0328</t>
  </si>
  <si>
    <t>A-0396-106L</t>
  </si>
  <si>
    <t>A-10629-D20.8-DS15.8-MD13.5</t>
  </si>
  <si>
    <t>LY-0329</t>
  </si>
  <si>
    <t>A-2859-79L-NS8</t>
  </si>
  <si>
    <t>A-7929-D23.5-DS17.5-MD15.8-NS8</t>
  </si>
  <si>
    <t>LY-0330</t>
  </si>
  <si>
    <t>A-3045-72L</t>
  </si>
  <si>
    <t>A-7226-D22.6-DS17.6-MD15.8</t>
  </si>
  <si>
    <t>LY-0331</t>
  </si>
  <si>
    <t>A-3045-78L</t>
  </si>
  <si>
    <t>A-7826-D22.6-DS17.6-MD15.8</t>
  </si>
  <si>
    <t>LY-0332</t>
  </si>
  <si>
    <t>C-0008-64L</t>
  </si>
  <si>
    <t>C-6431-D22.6-D20.8</t>
  </si>
  <si>
    <t>LY-0333</t>
  </si>
  <si>
    <t>C-0008-68L</t>
  </si>
  <si>
    <t>C-6831-D22.6-D20.8</t>
  </si>
  <si>
    <t>LY-0334</t>
  </si>
  <si>
    <t>C-0008-78L</t>
  </si>
  <si>
    <t>C-7831-D22.6-D20.8</t>
  </si>
  <si>
    <t>LY-0335</t>
  </si>
  <si>
    <t>A-2011-64L-NS5</t>
  </si>
  <si>
    <t>A-6426-D15.4-DS13.5-MD9.8-NS5</t>
  </si>
  <si>
    <t>LY-0336</t>
  </si>
  <si>
    <t>B-5816-D-NS5-67L</t>
  </si>
  <si>
    <t>B-6723-D20.5-M14-1.5-NS5</t>
  </si>
  <si>
    <t>LY-0337</t>
  </si>
  <si>
    <t>A-0640-96L-T30</t>
  </si>
  <si>
    <t>A-9633-D23.8-DS20.6-MD17.6-T30</t>
  </si>
  <si>
    <t>LY-0338</t>
  </si>
  <si>
    <t>B-5816-D-NS5-72L</t>
  </si>
  <si>
    <t>B-7223-D20.5-M14-1.5-NS5</t>
  </si>
  <si>
    <t>LY-0339</t>
  </si>
  <si>
    <t>C-0008-66L</t>
  </si>
  <si>
    <t>C-6631-D22.6-D20.8</t>
  </si>
  <si>
    <t>LY-0340</t>
  </si>
  <si>
    <t>B-5306S-S-NS5</t>
  </si>
  <si>
    <t>B-5521-S16-M12-1.5-NS5</t>
  </si>
  <si>
    <t>LY-0341</t>
  </si>
  <si>
    <t>C-0008-70L</t>
  </si>
  <si>
    <t>C-7031-D22.6-D20.8</t>
  </si>
  <si>
    <t>LY-0342</t>
  </si>
  <si>
    <t>B-5816-D-T40-104L</t>
  </si>
  <si>
    <t>B-10423-D20.5-M14-1.5-T40</t>
  </si>
  <si>
    <t>LY-0343</t>
  </si>
  <si>
    <t>B-31295-D-NS6-59.5L</t>
  </si>
  <si>
    <t>B-5921-D18-M12-1.25-NS6</t>
  </si>
  <si>
    <t>LY-0344</t>
  </si>
  <si>
    <t>B-0542-D-T30</t>
  </si>
  <si>
    <t>B-5821-D18-M10-1.5-T30</t>
  </si>
  <si>
    <t>LY-0345</t>
  </si>
  <si>
    <t>A-2859-85L-NS8</t>
  </si>
  <si>
    <t>A-8529-D23.5-DS17.5-MD15.8-NS8</t>
  </si>
  <si>
    <t>LY-0346</t>
  </si>
  <si>
    <t>B-5188-D-1-NS5</t>
  </si>
  <si>
    <t>LY-0347</t>
  </si>
  <si>
    <t>B-5742-WS-D-80L</t>
  </si>
  <si>
    <t>B-8023-WS18-D12-M12-1.25</t>
  </si>
  <si>
    <t>LY-0348</t>
  </si>
  <si>
    <t>A-50607-110L</t>
  </si>
  <si>
    <t>A-11031-D21.8-DS17.5-MD13.5</t>
  </si>
  <si>
    <t>LY-0349</t>
  </si>
  <si>
    <t>A-3045-86L-NS6</t>
  </si>
  <si>
    <t>A-8626-D22.6-DS17.6-MD15.8-NS6</t>
  </si>
  <si>
    <t>LY-0350</t>
  </si>
  <si>
    <t>B-5788S-D-NS5</t>
  </si>
  <si>
    <t>B-6423-D19.5-M12-1.5-NS5</t>
  </si>
  <si>
    <t>LY-0351</t>
  </si>
  <si>
    <t>B-5090J-S-NS5</t>
  </si>
  <si>
    <t>B-4823-S18-M10-1.25-NS5</t>
  </si>
  <si>
    <t>LY-0352</t>
  </si>
  <si>
    <t>B-30160-D-NS6-62L</t>
  </si>
  <si>
    <t>B-6221-D18-M12-1.75-NS6</t>
  </si>
  <si>
    <t>LY-0353</t>
  </si>
  <si>
    <t>B-30155-S-52.5L</t>
  </si>
  <si>
    <t>B-5221-S16-M10-1.25</t>
  </si>
  <si>
    <t>LY-0354</t>
  </si>
  <si>
    <t>A-2433-66L</t>
  </si>
  <si>
    <t>LY-0355</t>
  </si>
  <si>
    <t>A-102-0640-110L-NS6</t>
  </si>
  <si>
    <t>A-11033-D23.8-DS20.6-MD17.6-NS6</t>
  </si>
  <si>
    <t>LY-0356</t>
  </si>
  <si>
    <t>A-2433-79.6L</t>
  </si>
  <si>
    <t>LY-0357</t>
  </si>
  <si>
    <t>B-5003-D-NS5-42L</t>
  </si>
  <si>
    <t>B-4219-D15-M10-1.25-NS5</t>
  </si>
  <si>
    <t>LY-0358</t>
  </si>
  <si>
    <t>A-102-0797-90.8L</t>
  </si>
  <si>
    <t>A-9029-D18.8-DS14-MD11.7</t>
  </si>
  <si>
    <t>LY-0359</t>
  </si>
  <si>
    <t>A-102-0797-75.2L</t>
  </si>
  <si>
    <t>A-7529-D18.8-DS14-MD11.7</t>
  </si>
  <si>
    <t>LY-0360</t>
  </si>
  <si>
    <t>C-102-0831-98.7L</t>
  </si>
  <si>
    <t>C-9834-MD22.6</t>
  </si>
  <si>
    <t>LY-0361</t>
  </si>
  <si>
    <t>A-102-0641-91.7L</t>
  </si>
  <si>
    <t>A-9134-D24-DS19-MD15.8</t>
  </si>
  <si>
    <t>LY-0362</t>
  </si>
  <si>
    <t>A-102-0784-105L</t>
  </si>
  <si>
    <t>A-10434-D25.6-DS19-MD15.8</t>
  </si>
  <si>
    <t>LY-0363</t>
  </si>
  <si>
    <t>A-102-0784-94.7L</t>
  </si>
  <si>
    <t>A-9434-D25.6-DS19-MD15.8</t>
  </si>
  <si>
    <t>LY-0364</t>
  </si>
  <si>
    <t>A-102-0784-97.5L</t>
  </si>
  <si>
    <t>A-9734-D25.6-DS19-MD15.8</t>
  </si>
  <si>
    <t>LY-0365</t>
  </si>
  <si>
    <t>A-102-9082-92.5L</t>
  </si>
  <si>
    <t>A-9233-D22-DS17.5-MD15.8</t>
  </si>
  <si>
    <t>LY-0366</t>
  </si>
  <si>
    <t>A-102-9082-83L</t>
  </si>
  <si>
    <t>LY-0367</t>
  </si>
  <si>
    <t>A-4988-72L-NS6</t>
  </si>
  <si>
    <t>A-8226-D18.6-DS14.8-MD11.7-NS6</t>
  </si>
  <si>
    <t>LY-0369</t>
  </si>
  <si>
    <t>A-0640-72L</t>
  </si>
  <si>
    <t>A-7233-D23.8-DS20.6-MD17.6</t>
  </si>
  <si>
    <t>LY-0370</t>
  </si>
  <si>
    <t>A-9082-92L-NS6</t>
  </si>
  <si>
    <t>A-9233-D22-DS17.5-MD15.8-NS6</t>
  </si>
  <si>
    <t>LY-0371</t>
  </si>
  <si>
    <t>B-11042-D-54L</t>
  </si>
  <si>
    <t>B-5419-D11-M10-1.25</t>
  </si>
  <si>
    <t>LY-0372</t>
  </si>
  <si>
    <t>B-11042-D-NS5-55L</t>
  </si>
  <si>
    <t>B-5519-D11-NS5-M10-1.25</t>
  </si>
  <si>
    <t>LY-0373</t>
  </si>
  <si>
    <t>A-102-0640-72L</t>
  </si>
  <si>
    <t>LY-0374</t>
  </si>
  <si>
    <t>B-5816-D-T45-93L</t>
  </si>
  <si>
    <t>B-9323-D20.5-M14-1.5-T45</t>
  </si>
  <si>
    <t>LY-0375</t>
  </si>
  <si>
    <t>B-5816-D-T45-83L</t>
  </si>
  <si>
    <t>B-8323-D20.5-M14-1.5-T45</t>
  </si>
  <si>
    <t>LY-0376</t>
  </si>
  <si>
    <t>B-00203-D-T40-83L</t>
  </si>
  <si>
    <t>B-8326-D20.5-M12-1.5-T40</t>
  </si>
  <si>
    <t>LY-0377</t>
  </si>
  <si>
    <t>B-00201-D-T40-60L</t>
  </si>
  <si>
    <t>B-6023-D20.5-M12-1.5-T40</t>
  </si>
  <si>
    <t>LY-0378</t>
  </si>
  <si>
    <t>B-30160-D-NS6-60L</t>
  </si>
  <si>
    <t>B-6021-D18-M12-1.75-NS6</t>
  </si>
  <si>
    <t>LY-0379</t>
  </si>
  <si>
    <t>B-5816-D-73.8L</t>
  </si>
  <si>
    <t>B-9323-D20.5-M14-1.5</t>
  </si>
  <si>
    <t>LY-0380</t>
  </si>
  <si>
    <t>B-00201-D-WS8-65.5L</t>
  </si>
  <si>
    <t>B-6523-D20.5-M12-1.5-WS8</t>
  </si>
  <si>
    <t>LY-0381</t>
  </si>
  <si>
    <t>A-102-2433-89.5L</t>
  </si>
  <si>
    <t>A-8926-D20.6-DS15.6-MD13.5</t>
  </si>
  <si>
    <t>LY-0382</t>
  </si>
  <si>
    <t>A-102-9082-76.8L</t>
  </si>
  <si>
    <t>A-7633-D22-DS17.5-MD15.8</t>
  </si>
  <si>
    <t>LY-0383</t>
  </si>
  <si>
    <t>A-102-9082-78.5L</t>
  </si>
  <si>
    <t>LY-0384</t>
  </si>
  <si>
    <t>A-102-9082-81L</t>
  </si>
  <si>
    <t>LY-0385</t>
  </si>
  <si>
    <t>A-102-9082-82.6L</t>
  </si>
  <si>
    <t>A-8233-D22-DS17.5-MD15.8</t>
  </si>
  <si>
    <t>LY-0386</t>
  </si>
  <si>
    <t>A-102-9082-85.1L</t>
  </si>
  <si>
    <t>A-8533-D22-DS17.5-MD15.8</t>
  </si>
  <si>
    <t>LY-0387</t>
  </si>
  <si>
    <t>A-102-9082-89L</t>
  </si>
  <si>
    <t>A-8933-D22-DS17.5-MD15.8</t>
  </si>
  <si>
    <t>LY-0388</t>
  </si>
  <si>
    <t>A-102-9082-91.8L</t>
  </si>
  <si>
    <t>A-9133-D22-DS17.5-MD15.8</t>
  </si>
  <si>
    <t>LY-0389</t>
  </si>
  <si>
    <t>A-102-9082-93.8L</t>
  </si>
  <si>
    <t>LY-0390</t>
  </si>
  <si>
    <t>A-102-9082-97L</t>
  </si>
  <si>
    <t>A-9733-D22-DS17.5-MD15.8</t>
  </si>
  <si>
    <t>LY-0391</t>
  </si>
  <si>
    <t>A-102-9082-99.4L</t>
  </si>
  <si>
    <t>A-9933-D22-DS17.5-MD15.8</t>
  </si>
  <si>
    <t>LY-0392</t>
  </si>
  <si>
    <t>A-102-9082-102.1L</t>
  </si>
  <si>
    <t>A-10233-D22-DS17.5-MD15.8</t>
  </si>
  <si>
    <t>LY-0393</t>
  </si>
  <si>
    <t>A-102-9082-107.7L</t>
  </si>
  <si>
    <t>A-10733-D22-DS17.5-MD15.8</t>
  </si>
  <si>
    <t>LY-0394</t>
  </si>
  <si>
    <t>A-102-9082-111L</t>
  </si>
  <si>
    <t>A-11133-D22-DS17.5-MD15.8</t>
  </si>
  <si>
    <t>LY-0395</t>
  </si>
  <si>
    <t>A-102-50607-76.8L</t>
  </si>
  <si>
    <t>A-7631-D21.8-DS17.5-MD13.5</t>
  </si>
  <si>
    <t>LY-0396</t>
  </si>
  <si>
    <t>A-102-50607-91.2L</t>
  </si>
  <si>
    <t>A-9131-D21.8-DS17.5-MD13.5</t>
  </si>
  <si>
    <t>LY-0397</t>
  </si>
  <si>
    <t>B-00301-D-T30-55.5L</t>
  </si>
  <si>
    <t>B-5521-D20-M10-1.5-T30</t>
  </si>
  <si>
    <t>LY-0398</t>
  </si>
  <si>
    <t>A-2433D-83L</t>
  </si>
  <si>
    <t>A-8326-D20.6-DS16.7-MD13.5</t>
  </si>
  <si>
    <t>LY-0399</t>
  </si>
  <si>
    <t>A-102-0396-96.7L</t>
  </si>
  <si>
    <t>A-9729-D20.8-DS15.8-MD13.5</t>
  </si>
  <si>
    <t>LY-0400</t>
  </si>
  <si>
    <t>B-11042-D-NS5-62.5L</t>
  </si>
  <si>
    <t>B-6219-D11-M10-1.25-NS5</t>
  </si>
  <si>
    <t>LY-0401</t>
  </si>
  <si>
    <t>C-510-53L-NS6</t>
  </si>
  <si>
    <t>C-5323-D20-D17-NS6</t>
  </si>
  <si>
    <t>LY-0402</t>
  </si>
  <si>
    <t>A-102-50607-99L</t>
  </si>
  <si>
    <t>A-9931-D21.8-DS17.5-MD13.5</t>
  </si>
  <si>
    <t>LY-0403</t>
  </si>
  <si>
    <t>A-0396-76L-NS6</t>
  </si>
  <si>
    <t>A-7629-D20.8-DS15.8-MD13.5-NS6</t>
  </si>
  <si>
    <t>LY-0404</t>
  </si>
  <si>
    <t>A-0640-87.5L</t>
  </si>
  <si>
    <t>A-8733-D23.8-DS20.6-MD17.6</t>
  </si>
  <si>
    <t>LY-0405</t>
  </si>
  <si>
    <t>A-50607-93L</t>
  </si>
  <si>
    <t>A-9331-D21.8-DS17.5-MD13.5</t>
  </si>
  <si>
    <t>LY-0406</t>
  </si>
  <si>
    <t>A-0396-78L-T40</t>
  </si>
  <si>
    <t>A-7829-D20.8-DS15.8-MD13.5-T40</t>
  </si>
  <si>
    <t>LY-0407</t>
  </si>
  <si>
    <t>E-4093-53.7L</t>
  </si>
  <si>
    <t>E-5327-D16-M10-1.5-NS10</t>
  </si>
  <si>
    <t>LY-0408</t>
  </si>
  <si>
    <t>E-5303-69L</t>
  </si>
  <si>
    <t>E-6932-D16.7-M12-1.75</t>
  </si>
  <si>
    <t>LY-0409</t>
  </si>
  <si>
    <t>B-00301-D-NS5-55.5L</t>
  </si>
  <si>
    <t>B-5521-D20-M10-1.5-NS5</t>
  </si>
  <si>
    <t>LY-0410</t>
  </si>
  <si>
    <t>A-102-0797-88.5L</t>
  </si>
  <si>
    <t>LY-0411</t>
  </si>
  <si>
    <t>A-50607-77L</t>
  </si>
  <si>
    <t>A-7731-D21.8-DS17.5-MD13.5</t>
  </si>
  <si>
    <t>LY-0412</t>
  </si>
  <si>
    <t>B-5221-S17-M10-1.25</t>
  </si>
  <si>
    <t>LY-0413</t>
  </si>
  <si>
    <t>B-5537-WS-60L</t>
  </si>
  <si>
    <t>B-6021-WS17-M12-1.25</t>
  </si>
  <si>
    <t>LY-0414</t>
  </si>
  <si>
    <t>A-2011-60L</t>
  </si>
  <si>
    <t>A-6026-D15.4-DS13.5-MD9.8</t>
  </si>
  <si>
    <t>LY-0415</t>
  </si>
  <si>
    <t>B-50001JS-S-NS5</t>
  </si>
  <si>
    <t>B-6723-S18-M12-1.75-NS5</t>
  </si>
  <si>
    <t>LY-0416</t>
  </si>
  <si>
    <t>B-11862-S-NS5</t>
  </si>
  <si>
    <t>B-5920-S16-M10-1.5-NS5</t>
  </si>
  <si>
    <t>LY-0417</t>
  </si>
  <si>
    <t>A-50607-87L</t>
  </si>
  <si>
    <t>A-8731-D21.8-DS17.5-MD13.5</t>
  </si>
  <si>
    <t>LY-0418</t>
  </si>
  <si>
    <t>A-2433-71L</t>
  </si>
  <si>
    <t>A-7126-D20.6-DS15.6-MD13.5</t>
  </si>
  <si>
    <t>LY-0419</t>
  </si>
  <si>
    <t>A-9082-92L</t>
  </si>
  <si>
    <t>LY-0420</t>
  </si>
  <si>
    <t>A-261275-74.5L</t>
  </si>
  <si>
    <t>A-7426-D19.1-DS14.7-MD11.7</t>
  </si>
  <si>
    <t>LY-0421</t>
  </si>
  <si>
    <t>A-3045-87L</t>
  </si>
  <si>
    <t>A-8726-D22.6-DS17.6-MD15.8</t>
  </si>
  <si>
    <t>LY-0422</t>
  </si>
  <si>
    <t>A-231265-64.8L</t>
  </si>
  <si>
    <t>A-6523-D16.6-DS13.5-MD11.7</t>
  </si>
  <si>
    <t>LY-0423</t>
  </si>
  <si>
    <t>A-9082-103L</t>
  </si>
  <si>
    <t>A-10333-D22-DS17.5-MD15.8</t>
  </si>
  <si>
    <t>LY-0424</t>
  </si>
  <si>
    <t>A-3045-82L</t>
  </si>
  <si>
    <t>A-8226-D22.6-DS17.6-MD15.8</t>
  </si>
  <si>
    <t>LY-0425</t>
  </si>
  <si>
    <t>A-261272-72L</t>
  </si>
  <si>
    <t>A-7226-D20-DS16-MD11.7</t>
  </si>
  <si>
    <t>LY-0426</t>
  </si>
  <si>
    <t>A-2086-70L-NS5</t>
  </si>
  <si>
    <t>A-7023-D15.8-DS13.5-MD10.2-NS5</t>
  </si>
  <si>
    <t>LY-0427</t>
  </si>
  <si>
    <t>A-2086-74L</t>
  </si>
  <si>
    <t>A-7423-D15.8-DS13.5-MD10.2</t>
  </si>
  <si>
    <t>LY-0428</t>
  </si>
  <si>
    <t>B-50047J-S-57.4L</t>
  </si>
  <si>
    <t>B-5723-S18-M12-1.25</t>
  </si>
  <si>
    <t>LY-0429</t>
  </si>
  <si>
    <t>B-5816-D-T50-79L</t>
  </si>
  <si>
    <t>B-7923-D20.5-M14-1.5-T50</t>
  </si>
  <si>
    <t>LY-0430</t>
  </si>
  <si>
    <t>B-86302-S-64L</t>
  </si>
  <si>
    <t>B-6423-S16-M12-1.25</t>
  </si>
  <si>
    <t>LY-0431</t>
  </si>
  <si>
    <t>A-1031-81L-T40</t>
  </si>
  <si>
    <t>A-8128-D24-DS17.6-MD15.8-T40</t>
  </si>
  <si>
    <t>LY-0432</t>
  </si>
  <si>
    <t>B-00201-D-NS6-60L</t>
  </si>
  <si>
    <t>B-6023-D20.5-M12-1.5-NS6</t>
  </si>
  <si>
    <t>LY-0433</t>
  </si>
  <si>
    <t>A-3542-76L-NS5</t>
  </si>
  <si>
    <t>A-7623-D18-DS14.4-MD11.7-NS5</t>
  </si>
  <si>
    <t>LY-0434</t>
  </si>
  <si>
    <t>A-2433-64L</t>
  </si>
  <si>
    <t>A-6426-D20.6-DS15.6-MD13.5</t>
  </si>
  <si>
    <t>LY-0435</t>
  </si>
  <si>
    <t>A-9082-87L-NS8</t>
  </si>
  <si>
    <t>A-8733-D22-DS17.5-MD15.8-NS8</t>
  </si>
  <si>
    <t>LY-0436</t>
  </si>
  <si>
    <t>A-50607-84L</t>
  </si>
  <si>
    <t>A-8431-D21.8-DS17.5-MD13.5</t>
  </si>
  <si>
    <t>LY-0437</t>
  </si>
  <si>
    <t>A-50607-90L</t>
  </si>
  <si>
    <t>A-9031-D21.8-DS17.5-MD13.5</t>
  </si>
  <si>
    <t>LY-0438</t>
  </si>
  <si>
    <t>A-9082-88L</t>
  </si>
  <si>
    <t>A-8833-D22-DS17.5-MD15.8</t>
  </si>
  <si>
    <t>LY-0439</t>
  </si>
  <si>
    <t>B-50097S-S-54L</t>
  </si>
  <si>
    <t>B-5421-S16-M10-1.25</t>
  </si>
  <si>
    <t>LY-0440</t>
  </si>
  <si>
    <t>A-2859-90L-NS6</t>
  </si>
  <si>
    <t>A-9029-D23.5-DS17.5-MD15.8-NS6</t>
  </si>
  <si>
    <t>LY-0441</t>
  </si>
  <si>
    <t>B-86302S-S-64L</t>
  </si>
  <si>
    <t>B-6423-S16-M10-1.5</t>
  </si>
  <si>
    <t>LY-0442</t>
  </si>
  <si>
    <t>B-5816-D-NS5-53L</t>
  </si>
  <si>
    <t>B-5323-D20.5-M14-1.5-NS5</t>
  </si>
  <si>
    <t>LY-0443</t>
  </si>
  <si>
    <t>A-0396-78L</t>
  </si>
  <si>
    <t>A-7829-D20.8-DS15.8-MD13.5</t>
  </si>
  <si>
    <t>LY-0444</t>
  </si>
  <si>
    <t>A-2433-74L</t>
  </si>
  <si>
    <t>LY-0445</t>
  </si>
  <si>
    <t>B-10366-D-NS5</t>
  </si>
  <si>
    <t>B-5219-D18-M10-1.25-NS5</t>
  </si>
  <si>
    <t>LY-0446</t>
  </si>
  <si>
    <t>C-102-262163-63.4L</t>
  </si>
  <si>
    <t>C-6326-D22.6-D20.8</t>
  </si>
  <si>
    <t>B-52021-S-52L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</si>
</sst>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m&quot;月&quot;d&quot;日&quot;;@"/>
  </numFmts>
  <fonts count="1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Tahoma"/>
      <family val="2"/>
    </font>
    <font>
      <sz val="10"/>
      <color theme="1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Tahoma"/>
      <family val="2"/>
    </font>
    <font>
      <b/>
      <sz val="9"/>
      <name val="Tahoma"/>
      <family val="2"/>
    </font>
    <font>
      <b/>
      <sz val="9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58" fontId="5" fillId="0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left" vertical="center" shrinkToFit="1"/>
    </xf>
    <xf numFmtId="177" fontId="4" fillId="0" borderId="1" xfId="0" applyNumberFormat="1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U445"/>
  <sheetViews>
    <sheetView tabSelected="1" topLeftCell="A46" workbookViewId="0">
      <selection activeCell="G10" sqref="G10"/>
    </sheetView>
  </sheetViews>
  <sheetFormatPr defaultColWidth="9" defaultRowHeight="13.5"/>
  <cols>
    <col min="1" max="1" width="7.625" style="1" customWidth="1"/>
    <col min="2" max="2" width="13" style="1" customWidth="1"/>
    <col min="3" max="3" width="29.125" style="6" customWidth="1"/>
    <col min="4" max="4" width="2.625" style="7" customWidth="1"/>
    <col min="5" max="5" width="43.75" style="8" customWidth="1"/>
    <col min="6" max="6" width="11.375" style="8" customWidth="1"/>
    <col min="7" max="7" width="52.75" style="1" bestFit="1" customWidth="1"/>
    <col min="8" max="16375" width="9" style="1"/>
  </cols>
  <sheetData>
    <row r="1" spans="1:6" s="1" customFormat="1" ht="40.5" customHeight="1">
      <c r="A1" s="42"/>
      <c r="B1" s="42"/>
      <c r="C1" s="42"/>
      <c r="D1" s="42"/>
      <c r="E1" s="42"/>
      <c r="F1" s="42"/>
    </row>
    <row r="2" spans="1:6" s="2" customFormat="1" ht="74.099999999999994" customHeight="1">
      <c r="A2" s="9" t="s">
        <v>0</v>
      </c>
      <c r="B2" s="9" t="s">
        <v>1</v>
      </c>
      <c r="C2" s="10" t="s">
        <v>2</v>
      </c>
      <c r="D2" s="11" t="s">
        <v>3</v>
      </c>
      <c r="E2" s="11" t="s">
        <v>4</v>
      </c>
      <c r="F2" s="11" t="s">
        <v>5</v>
      </c>
    </row>
    <row r="3" spans="1:6" s="1" customFormat="1" ht="17.100000000000001" customHeight="1">
      <c r="A3" s="12">
        <v>1</v>
      </c>
      <c r="B3" s="12" t="s">
        <v>6</v>
      </c>
      <c r="C3" s="13" t="s">
        <v>7</v>
      </c>
      <c r="D3" s="14"/>
      <c r="E3" s="15" t="s">
        <v>8</v>
      </c>
      <c r="F3" s="15">
        <v>24.2</v>
      </c>
    </row>
    <row r="4" spans="1:6" s="1" customFormat="1" ht="17.100000000000001" customHeight="1">
      <c r="A4" s="12">
        <v>2</v>
      </c>
      <c r="B4" s="16" t="s">
        <v>9</v>
      </c>
      <c r="C4" s="13" t="s">
        <v>10</v>
      </c>
      <c r="D4" s="14"/>
      <c r="E4" s="17" t="s">
        <v>11</v>
      </c>
      <c r="F4" s="17">
        <v>25</v>
      </c>
    </row>
    <row r="5" spans="1:6" s="1" customFormat="1" ht="17.100000000000001" customHeight="1">
      <c r="A5" s="12">
        <v>3</v>
      </c>
      <c r="B5" s="12" t="s">
        <v>12</v>
      </c>
      <c r="C5" s="13" t="s">
        <v>13</v>
      </c>
      <c r="D5" s="14"/>
      <c r="E5" s="15" t="s">
        <v>14</v>
      </c>
      <c r="F5" s="15">
        <v>22.7</v>
      </c>
    </row>
    <row r="6" spans="1:6" s="1" customFormat="1" ht="17.100000000000001" customHeight="1">
      <c r="A6" s="12">
        <v>4</v>
      </c>
      <c r="B6" s="16" t="s">
        <v>15</v>
      </c>
      <c r="C6" s="13" t="s">
        <v>16</v>
      </c>
      <c r="D6" s="18"/>
      <c r="E6" s="15" t="s">
        <v>17</v>
      </c>
      <c r="F6" s="15">
        <v>22.7</v>
      </c>
    </row>
    <row r="7" spans="1:6" s="1" customFormat="1" ht="17.100000000000001" customHeight="1">
      <c r="A7" s="12">
        <v>5</v>
      </c>
      <c r="B7" s="16" t="s">
        <v>18</v>
      </c>
      <c r="C7" s="19" t="s">
        <v>19</v>
      </c>
      <c r="D7" s="20"/>
      <c r="E7" s="15" t="s">
        <v>20</v>
      </c>
      <c r="F7" s="15">
        <v>37</v>
      </c>
    </row>
    <row r="8" spans="1:6" s="1" customFormat="1" ht="17.100000000000001" customHeight="1">
      <c r="A8" s="12">
        <v>6</v>
      </c>
      <c r="B8" s="16" t="s">
        <v>21</v>
      </c>
      <c r="C8" s="19" t="s">
        <v>22</v>
      </c>
      <c r="D8" s="20"/>
      <c r="E8" s="15" t="s">
        <v>23</v>
      </c>
      <c r="F8" s="15">
        <v>37</v>
      </c>
    </row>
    <row r="9" spans="1:6" s="1" customFormat="1" ht="17.100000000000001" customHeight="1">
      <c r="A9" s="12">
        <v>7</v>
      </c>
      <c r="B9" s="16" t="s">
        <v>24</v>
      </c>
      <c r="C9" s="19" t="s">
        <v>25</v>
      </c>
      <c r="D9" s="20"/>
      <c r="E9" s="15" t="s">
        <v>26</v>
      </c>
      <c r="F9" s="15">
        <v>37</v>
      </c>
    </row>
    <row r="10" spans="1:6" s="1" customFormat="1" ht="17.100000000000001" customHeight="1">
      <c r="A10" s="12">
        <v>8</v>
      </c>
      <c r="B10" s="16" t="s">
        <v>27</v>
      </c>
      <c r="C10" s="19" t="s">
        <v>28</v>
      </c>
      <c r="D10" s="20"/>
      <c r="E10" s="15" t="s">
        <v>29</v>
      </c>
      <c r="F10" s="15">
        <v>37</v>
      </c>
    </row>
    <row r="11" spans="1:6" s="1" customFormat="1" ht="17.100000000000001" customHeight="1">
      <c r="A11" s="12">
        <v>9</v>
      </c>
      <c r="B11" s="16" t="s">
        <v>30</v>
      </c>
      <c r="C11" s="19" t="s">
        <v>31</v>
      </c>
      <c r="D11" s="20"/>
      <c r="E11" s="15" t="s">
        <v>32</v>
      </c>
      <c r="F11" s="15">
        <v>37</v>
      </c>
    </row>
    <row r="12" spans="1:6" s="1" customFormat="1" ht="17.100000000000001" customHeight="1">
      <c r="A12" s="12">
        <v>10</v>
      </c>
      <c r="B12" s="16" t="s">
        <v>33</v>
      </c>
      <c r="C12" s="13" t="s">
        <v>34</v>
      </c>
      <c r="D12" s="21"/>
      <c r="E12" s="15" t="s">
        <v>35</v>
      </c>
      <c r="F12" s="15">
        <v>24.6</v>
      </c>
    </row>
    <row r="13" spans="1:6" s="1" customFormat="1" ht="17.100000000000001" customHeight="1">
      <c r="A13" s="12">
        <v>11</v>
      </c>
      <c r="B13" s="16" t="s">
        <v>36</v>
      </c>
      <c r="C13" s="19" t="s">
        <v>37</v>
      </c>
      <c r="D13" s="22"/>
      <c r="E13" s="15" t="s">
        <v>38</v>
      </c>
      <c r="F13" s="15">
        <v>34.5</v>
      </c>
    </row>
    <row r="14" spans="1:6" s="1" customFormat="1" ht="17.100000000000001" customHeight="1">
      <c r="A14" s="12">
        <v>12</v>
      </c>
      <c r="B14" s="16" t="s">
        <v>39</v>
      </c>
      <c r="C14" s="19" t="s">
        <v>40</v>
      </c>
      <c r="D14" s="22"/>
      <c r="E14" s="15" t="s">
        <v>41</v>
      </c>
      <c r="F14" s="15">
        <v>34.5</v>
      </c>
    </row>
    <row r="15" spans="1:6" s="1" customFormat="1" ht="17.100000000000001" customHeight="1">
      <c r="A15" s="12">
        <v>13</v>
      </c>
      <c r="B15" s="12" t="s">
        <v>42</v>
      </c>
      <c r="C15" s="19" t="s">
        <v>43</v>
      </c>
      <c r="D15" s="21"/>
      <c r="E15" s="23" t="s">
        <v>44</v>
      </c>
      <c r="F15" s="23">
        <v>34.5</v>
      </c>
    </row>
    <row r="16" spans="1:6" s="1" customFormat="1" ht="17.100000000000001" customHeight="1">
      <c r="A16" s="12">
        <v>14</v>
      </c>
      <c r="B16" s="16" t="s">
        <v>45</v>
      </c>
      <c r="C16" s="13" t="s">
        <v>46</v>
      </c>
      <c r="D16" s="21"/>
      <c r="E16" s="15" t="s">
        <v>47</v>
      </c>
      <c r="F16" s="15">
        <v>20</v>
      </c>
    </row>
    <row r="17" spans="1:6" s="1" customFormat="1" ht="17.100000000000001" customHeight="1">
      <c r="A17" s="12">
        <v>15</v>
      </c>
      <c r="B17" s="16" t="s">
        <v>48</v>
      </c>
      <c r="C17" s="13" t="s">
        <v>49</v>
      </c>
      <c r="D17" s="21"/>
      <c r="E17" s="15" t="s">
        <v>50</v>
      </c>
      <c r="F17" s="15">
        <v>20</v>
      </c>
    </row>
    <row r="18" spans="1:6" s="1" customFormat="1" ht="17.100000000000001" customHeight="1">
      <c r="A18" s="12">
        <v>16</v>
      </c>
      <c r="B18" s="16" t="s">
        <v>51</v>
      </c>
      <c r="C18" s="13" t="s">
        <v>52</v>
      </c>
      <c r="D18" s="21"/>
      <c r="E18" s="15" t="s">
        <v>53</v>
      </c>
      <c r="F18" s="15">
        <v>20</v>
      </c>
    </row>
    <row r="19" spans="1:6" s="1" customFormat="1" ht="17.100000000000001" customHeight="1">
      <c r="A19" s="12">
        <v>17</v>
      </c>
      <c r="B19" s="12" t="s">
        <v>54</v>
      </c>
      <c r="C19" s="13" t="s">
        <v>55</v>
      </c>
      <c r="D19" s="24"/>
      <c r="E19" s="15" t="s">
        <v>56</v>
      </c>
      <c r="F19" s="15">
        <v>21.5</v>
      </c>
    </row>
    <row r="20" spans="1:6" s="1" customFormat="1" ht="17.100000000000001" customHeight="1">
      <c r="A20" s="12">
        <v>18</v>
      </c>
      <c r="B20" s="16" t="s">
        <v>57</v>
      </c>
      <c r="C20" s="19" t="s">
        <v>58</v>
      </c>
      <c r="D20" s="25"/>
      <c r="E20" s="15" t="s">
        <v>59</v>
      </c>
      <c r="F20" s="15">
        <v>18.899999999999999</v>
      </c>
    </row>
    <row r="21" spans="1:6" s="1" customFormat="1" ht="17.100000000000001" customHeight="1">
      <c r="A21" s="12">
        <v>19</v>
      </c>
      <c r="B21" s="12" t="s">
        <v>60</v>
      </c>
      <c r="C21" s="13" t="s">
        <v>61</v>
      </c>
      <c r="D21" s="21"/>
      <c r="E21" s="15" t="s">
        <v>62</v>
      </c>
      <c r="F21" s="15">
        <v>20.9</v>
      </c>
    </row>
    <row r="22" spans="1:6" s="1" customFormat="1" ht="17.100000000000001" customHeight="1">
      <c r="A22" s="12">
        <v>20</v>
      </c>
      <c r="B22" s="12" t="s">
        <v>63</v>
      </c>
      <c r="C22" s="19" t="s">
        <v>64</v>
      </c>
      <c r="D22" s="20"/>
      <c r="E22" s="15" t="s">
        <v>65</v>
      </c>
      <c r="F22" s="15">
        <v>40</v>
      </c>
    </row>
    <row r="23" spans="1:6" s="1" customFormat="1" ht="17.100000000000001" customHeight="1">
      <c r="A23" s="12">
        <v>21</v>
      </c>
      <c r="B23" s="12" t="s">
        <v>66</v>
      </c>
      <c r="C23" s="19" t="s">
        <v>67</v>
      </c>
      <c r="D23" s="20"/>
      <c r="E23" s="15" t="s">
        <v>68</v>
      </c>
      <c r="F23" s="15">
        <v>40</v>
      </c>
    </row>
    <row r="24" spans="1:6" s="1" customFormat="1" ht="17.100000000000001" customHeight="1">
      <c r="A24" s="12">
        <v>22</v>
      </c>
      <c r="B24" s="12" t="s">
        <v>69</v>
      </c>
      <c r="C24" s="19" t="s">
        <v>70</v>
      </c>
      <c r="D24" s="20"/>
      <c r="E24" s="15" t="s">
        <v>71</v>
      </c>
      <c r="F24" s="15">
        <v>40</v>
      </c>
    </row>
    <row r="25" spans="1:6" s="1" customFormat="1" ht="17.100000000000001" customHeight="1">
      <c r="A25" s="12">
        <v>23</v>
      </c>
      <c r="B25" s="12" t="s">
        <v>72</v>
      </c>
      <c r="C25" s="19" t="s">
        <v>73</v>
      </c>
      <c r="D25" s="20"/>
      <c r="E25" s="15" t="s">
        <v>74</v>
      </c>
      <c r="F25" s="15">
        <v>45</v>
      </c>
    </row>
    <row r="26" spans="1:6" s="1" customFormat="1" ht="17.100000000000001" customHeight="1">
      <c r="A26" s="12">
        <v>24</v>
      </c>
      <c r="B26" s="12" t="s">
        <v>75</v>
      </c>
      <c r="C26" s="19" t="s">
        <v>76</v>
      </c>
      <c r="D26" s="20"/>
      <c r="E26" s="15" t="s">
        <v>77</v>
      </c>
      <c r="F26" s="15">
        <v>24.7</v>
      </c>
    </row>
    <row r="27" spans="1:6" s="1" customFormat="1" ht="17.100000000000001" customHeight="1">
      <c r="A27" s="12">
        <v>25</v>
      </c>
      <c r="B27" s="12" t="s">
        <v>78</v>
      </c>
      <c r="C27" s="13" t="s">
        <v>79</v>
      </c>
      <c r="D27" s="21"/>
      <c r="E27" s="15" t="s">
        <v>80</v>
      </c>
      <c r="F27" s="15">
        <v>21.7</v>
      </c>
    </row>
    <row r="28" spans="1:6" s="1" customFormat="1" ht="17.100000000000001" customHeight="1">
      <c r="A28" s="12">
        <v>26</v>
      </c>
      <c r="B28" s="12" t="s">
        <v>81</v>
      </c>
      <c r="C28" s="19" t="s">
        <v>82</v>
      </c>
      <c r="D28" s="25"/>
      <c r="E28" s="15" t="s">
        <v>83</v>
      </c>
      <c r="F28" s="15">
        <v>22.5</v>
      </c>
    </row>
    <row r="29" spans="1:6" s="1" customFormat="1" ht="17.100000000000001" customHeight="1">
      <c r="A29" s="12">
        <v>27</v>
      </c>
      <c r="B29" s="12" t="s">
        <v>84</v>
      </c>
      <c r="C29" s="19" t="s">
        <v>85</v>
      </c>
      <c r="D29" s="20"/>
      <c r="E29" s="15" t="s">
        <v>86</v>
      </c>
      <c r="F29" s="15">
        <v>43</v>
      </c>
    </row>
    <row r="30" spans="1:6" s="1" customFormat="1" ht="17.100000000000001" customHeight="1">
      <c r="A30" s="12">
        <v>28</v>
      </c>
      <c r="B30" s="12" t="s">
        <v>87</v>
      </c>
      <c r="C30" s="19" t="s">
        <v>88</v>
      </c>
      <c r="D30" s="20"/>
      <c r="E30" s="15" t="s">
        <v>89</v>
      </c>
      <c r="F30" s="15">
        <v>43</v>
      </c>
    </row>
    <row r="31" spans="1:6" s="1" customFormat="1" ht="17.100000000000001" customHeight="1">
      <c r="A31" s="12">
        <v>29</v>
      </c>
      <c r="B31" s="16" t="s">
        <v>90</v>
      </c>
      <c r="C31" s="19" t="s">
        <v>91</v>
      </c>
      <c r="D31" s="20"/>
      <c r="E31" s="15" t="s">
        <v>92</v>
      </c>
      <c r="F31" s="15">
        <v>43</v>
      </c>
    </row>
    <row r="32" spans="1:6" s="1" customFormat="1" ht="17.100000000000001" customHeight="1">
      <c r="A32" s="12">
        <v>30</v>
      </c>
      <c r="B32" s="16" t="s">
        <v>93</v>
      </c>
      <c r="C32" s="19" t="s">
        <v>94</v>
      </c>
      <c r="D32" s="20"/>
      <c r="E32" s="15" t="s">
        <v>95</v>
      </c>
      <c r="F32" s="15">
        <v>43</v>
      </c>
    </row>
    <row r="33" spans="1:6" s="1" customFormat="1" ht="17.100000000000001" customHeight="1">
      <c r="A33" s="12">
        <v>31</v>
      </c>
      <c r="B33" s="16" t="s">
        <v>96</v>
      </c>
      <c r="C33" s="19" t="s">
        <v>97</v>
      </c>
      <c r="D33" s="20"/>
      <c r="E33" s="15" t="s">
        <v>98</v>
      </c>
      <c r="F33" s="15">
        <v>47</v>
      </c>
    </row>
    <row r="34" spans="1:6" s="1" customFormat="1" ht="17.100000000000001" customHeight="1">
      <c r="A34" s="12">
        <v>32</v>
      </c>
      <c r="B34" s="12" t="s">
        <v>99</v>
      </c>
      <c r="C34" s="19" t="s">
        <v>100</v>
      </c>
      <c r="D34" s="20"/>
      <c r="E34" s="15" t="s">
        <v>101</v>
      </c>
      <c r="F34" s="15">
        <v>35</v>
      </c>
    </row>
    <row r="35" spans="1:6" s="1" customFormat="1" ht="17.100000000000001" customHeight="1">
      <c r="A35" s="12">
        <v>33</v>
      </c>
      <c r="B35" s="16" t="s">
        <v>102</v>
      </c>
      <c r="C35" s="19" t="s">
        <v>103</v>
      </c>
      <c r="D35" s="20"/>
      <c r="E35" s="15" t="s">
        <v>104</v>
      </c>
      <c r="F35" s="15">
        <v>35</v>
      </c>
    </row>
    <row r="36" spans="1:6" s="1" customFormat="1" ht="17.100000000000001" customHeight="1">
      <c r="A36" s="12">
        <v>34</v>
      </c>
      <c r="B36" s="12" t="s">
        <v>105</v>
      </c>
      <c r="C36" s="19" t="s">
        <v>106</v>
      </c>
      <c r="D36" s="20"/>
      <c r="E36" s="15" t="s">
        <v>107</v>
      </c>
      <c r="F36" s="15">
        <v>40</v>
      </c>
    </row>
    <row r="37" spans="1:6" s="1" customFormat="1" ht="17.100000000000001" customHeight="1">
      <c r="A37" s="12">
        <v>35</v>
      </c>
      <c r="B37" s="12" t="s">
        <v>108</v>
      </c>
      <c r="C37" s="19" t="s">
        <v>109</v>
      </c>
      <c r="D37" s="20"/>
      <c r="E37" s="15" t="s">
        <v>110</v>
      </c>
      <c r="F37" s="15">
        <v>40</v>
      </c>
    </row>
    <row r="38" spans="1:6" s="1" customFormat="1" ht="17.100000000000001" customHeight="1">
      <c r="A38" s="12">
        <v>36</v>
      </c>
      <c r="B38" s="12" t="s">
        <v>111</v>
      </c>
      <c r="C38" s="13" t="s">
        <v>112</v>
      </c>
      <c r="D38" s="21"/>
      <c r="E38" s="15" t="s">
        <v>113</v>
      </c>
      <c r="F38" s="15">
        <v>28</v>
      </c>
    </row>
    <row r="39" spans="1:6" s="1" customFormat="1" ht="17.100000000000001" customHeight="1">
      <c r="A39" s="12">
        <v>37</v>
      </c>
      <c r="B39" s="12" t="s">
        <v>114</v>
      </c>
      <c r="C39" s="13" t="s">
        <v>115</v>
      </c>
      <c r="D39" s="21"/>
      <c r="E39" s="15" t="s">
        <v>116</v>
      </c>
      <c r="F39" s="15">
        <v>23.8</v>
      </c>
    </row>
    <row r="40" spans="1:6" s="1" customFormat="1" ht="17.100000000000001" customHeight="1">
      <c r="A40" s="12">
        <v>38</v>
      </c>
      <c r="B40" s="12" t="s">
        <v>117</v>
      </c>
      <c r="C40" s="13" t="s">
        <v>118</v>
      </c>
      <c r="D40" s="21"/>
      <c r="E40" s="15" t="s">
        <v>119</v>
      </c>
      <c r="F40" s="15">
        <v>28.6</v>
      </c>
    </row>
    <row r="41" spans="1:6" s="1" customFormat="1" ht="17.100000000000001" customHeight="1">
      <c r="A41" s="12">
        <v>39</v>
      </c>
      <c r="B41" s="12" t="s">
        <v>120</v>
      </c>
      <c r="C41" s="13" t="s">
        <v>121</v>
      </c>
      <c r="D41" s="21"/>
      <c r="E41" s="15" t="s">
        <v>122</v>
      </c>
      <c r="F41" s="15">
        <v>21.4</v>
      </c>
    </row>
    <row r="42" spans="1:6" s="1" customFormat="1" ht="17.100000000000001" customHeight="1">
      <c r="A42" s="12">
        <v>40</v>
      </c>
      <c r="B42" s="12" t="s">
        <v>123</v>
      </c>
      <c r="C42" s="13" t="s">
        <v>124</v>
      </c>
      <c r="D42" s="21"/>
      <c r="E42" s="15" t="s">
        <v>125</v>
      </c>
      <c r="F42" s="15">
        <v>25</v>
      </c>
    </row>
    <row r="43" spans="1:6" s="1" customFormat="1" ht="17.100000000000001" customHeight="1">
      <c r="A43" s="12">
        <v>41</v>
      </c>
      <c r="B43" s="12" t="s">
        <v>126</v>
      </c>
      <c r="C43" s="13" t="s">
        <v>127</v>
      </c>
      <c r="D43" s="24"/>
      <c r="E43" s="15" t="s">
        <v>128</v>
      </c>
      <c r="F43" s="15">
        <v>18.600000000000001</v>
      </c>
    </row>
    <row r="44" spans="1:6" s="1" customFormat="1" ht="17.100000000000001" customHeight="1">
      <c r="A44" s="12">
        <v>42</v>
      </c>
      <c r="B44" s="12" t="s">
        <v>129</v>
      </c>
      <c r="C44" s="13" t="s">
        <v>130</v>
      </c>
      <c r="D44" s="24"/>
      <c r="E44" s="15" t="s">
        <v>131</v>
      </c>
      <c r="F44" s="15">
        <v>18.600000000000001</v>
      </c>
    </row>
    <row r="45" spans="1:6" s="1" customFormat="1" ht="17.100000000000001" customHeight="1">
      <c r="A45" s="12">
        <v>43</v>
      </c>
      <c r="B45" s="12" t="s">
        <v>132</v>
      </c>
      <c r="C45" s="13" t="s">
        <v>133</v>
      </c>
      <c r="D45" s="21"/>
      <c r="E45" s="15" t="s">
        <v>134</v>
      </c>
      <c r="F45" s="15">
        <v>23.6</v>
      </c>
    </row>
    <row r="46" spans="1:6" s="1" customFormat="1" ht="17.100000000000001" customHeight="1">
      <c r="A46" s="12">
        <v>44</v>
      </c>
      <c r="B46" s="12" t="s">
        <v>135</v>
      </c>
      <c r="C46" s="13" t="s">
        <v>136</v>
      </c>
      <c r="D46" s="21"/>
      <c r="E46" s="15" t="s">
        <v>137</v>
      </c>
      <c r="F46" s="15">
        <v>26.5</v>
      </c>
    </row>
    <row r="47" spans="1:6" s="1" customFormat="1" ht="17.100000000000001" customHeight="1">
      <c r="A47" s="12">
        <v>45</v>
      </c>
      <c r="B47" s="12" t="s">
        <v>138</v>
      </c>
      <c r="C47" s="13" t="s">
        <v>139</v>
      </c>
      <c r="D47" s="21"/>
      <c r="E47" s="15" t="s">
        <v>140</v>
      </c>
      <c r="F47" s="15">
        <v>20.3</v>
      </c>
    </row>
    <row r="48" spans="1:6" s="1" customFormat="1" ht="17.100000000000001" customHeight="1">
      <c r="A48" s="12">
        <v>46</v>
      </c>
      <c r="B48" s="12" t="s">
        <v>141</v>
      </c>
      <c r="C48" s="13" t="s">
        <v>142</v>
      </c>
      <c r="D48" s="24"/>
      <c r="E48" s="15" t="s">
        <v>143</v>
      </c>
      <c r="F48" s="15">
        <v>23</v>
      </c>
    </row>
    <row r="49" spans="1:7" s="1" customFormat="1" ht="17.100000000000001" customHeight="1">
      <c r="A49" s="12">
        <v>47</v>
      </c>
      <c r="B49" s="12" t="s">
        <v>144</v>
      </c>
      <c r="C49" s="13" t="s">
        <v>145</v>
      </c>
      <c r="D49" s="24"/>
      <c r="E49" s="15" t="s">
        <v>146</v>
      </c>
      <c r="F49" s="15">
        <v>23</v>
      </c>
    </row>
    <row r="50" spans="1:7" s="1" customFormat="1" ht="17.100000000000001" customHeight="1">
      <c r="A50" s="12">
        <v>48</v>
      </c>
      <c r="B50" s="12" t="s">
        <v>147</v>
      </c>
      <c r="C50" s="13" t="s">
        <v>148</v>
      </c>
      <c r="D50" s="24"/>
      <c r="E50" s="15" t="s">
        <v>149</v>
      </c>
      <c r="F50" s="15">
        <v>23</v>
      </c>
    </row>
    <row r="51" spans="1:7" s="1" customFormat="1" ht="17.100000000000001" customHeight="1">
      <c r="A51" s="12">
        <v>49</v>
      </c>
      <c r="B51" s="12" t="s">
        <v>150</v>
      </c>
      <c r="C51" s="13" t="s">
        <v>151</v>
      </c>
      <c r="D51" s="24"/>
      <c r="E51" s="15" t="s">
        <v>152</v>
      </c>
      <c r="F51" s="15">
        <v>23</v>
      </c>
    </row>
    <row r="52" spans="1:7" s="1" customFormat="1" ht="17.100000000000001" customHeight="1">
      <c r="A52" s="12">
        <v>51</v>
      </c>
      <c r="B52" s="12" t="s">
        <v>153</v>
      </c>
      <c r="C52" s="13" t="s">
        <v>154</v>
      </c>
      <c r="D52" s="21"/>
      <c r="E52" s="15" t="s">
        <v>155</v>
      </c>
      <c r="F52" s="15">
        <v>21.5</v>
      </c>
    </row>
    <row r="53" spans="1:7" s="1" customFormat="1" ht="17.100000000000001" customHeight="1">
      <c r="A53" s="12">
        <v>52</v>
      </c>
      <c r="B53" s="12" t="s">
        <v>156</v>
      </c>
      <c r="C53" s="13" t="s">
        <v>157</v>
      </c>
      <c r="D53" s="21"/>
      <c r="E53" s="15" t="s">
        <v>158</v>
      </c>
      <c r="F53" s="15">
        <v>21.5</v>
      </c>
    </row>
    <row r="54" spans="1:7" s="1" customFormat="1" ht="17.100000000000001" customHeight="1">
      <c r="A54" s="12">
        <v>53</v>
      </c>
      <c r="B54" s="12" t="s">
        <v>159</v>
      </c>
      <c r="C54" s="13" t="s">
        <v>160</v>
      </c>
      <c r="D54" s="14"/>
      <c r="E54" s="15" t="s">
        <v>161</v>
      </c>
      <c r="F54" s="15">
        <v>21.5</v>
      </c>
    </row>
    <row r="55" spans="1:7" s="3" customFormat="1" ht="17.100000000000001" customHeight="1">
      <c r="A55" s="12">
        <v>55</v>
      </c>
      <c r="B55" s="12" t="s">
        <v>162</v>
      </c>
      <c r="C55" s="13" t="s">
        <v>163</v>
      </c>
      <c r="D55" s="14"/>
      <c r="E55" s="15" t="s">
        <v>164</v>
      </c>
      <c r="F55" s="15">
        <v>20.5</v>
      </c>
      <c r="G55" s="1"/>
    </row>
    <row r="56" spans="1:7" s="1" customFormat="1" ht="17.100000000000001" customHeight="1">
      <c r="A56" s="12">
        <v>56</v>
      </c>
      <c r="B56" s="12" t="s">
        <v>165</v>
      </c>
      <c r="C56" s="13" t="s">
        <v>166</v>
      </c>
      <c r="D56" s="21"/>
      <c r="E56" s="15" t="s">
        <v>167</v>
      </c>
      <c r="F56" s="15">
        <v>23.2</v>
      </c>
    </row>
    <row r="57" spans="1:7" s="1" customFormat="1" ht="18" customHeight="1">
      <c r="A57" s="12">
        <v>57</v>
      </c>
      <c r="B57" s="12" t="s">
        <v>168</v>
      </c>
      <c r="C57" s="13" t="s">
        <v>169</v>
      </c>
      <c r="D57" s="24"/>
      <c r="E57" s="15" t="s">
        <v>170</v>
      </c>
      <c r="F57" s="15">
        <v>22.5</v>
      </c>
    </row>
    <row r="58" spans="1:7" s="1" customFormat="1" ht="17.100000000000001" customHeight="1">
      <c r="A58" s="12">
        <v>58</v>
      </c>
      <c r="B58" s="12" t="s">
        <v>171</v>
      </c>
      <c r="C58" s="13" t="s">
        <v>172</v>
      </c>
      <c r="D58" s="26"/>
      <c r="E58" s="15" t="s">
        <v>173</v>
      </c>
      <c r="F58" s="15">
        <v>27</v>
      </c>
    </row>
    <row r="59" spans="1:7" s="1" customFormat="1" ht="17.100000000000001" customHeight="1">
      <c r="A59" s="12">
        <v>59</v>
      </c>
      <c r="B59" s="12" t="s">
        <v>174</v>
      </c>
      <c r="C59" s="13" t="s">
        <v>175</v>
      </c>
      <c r="D59" s="26"/>
      <c r="E59" s="15" t="s">
        <v>176</v>
      </c>
      <c r="F59" s="15">
        <v>27</v>
      </c>
    </row>
    <row r="60" spans="1:7" s="1" customFormat="1" ht="17.100000000000001" customHeight="1">
      <c r="A60" s="12">
        <v>60</v>
      </c>
      <c r="B60" s="12" t="s">
        <v>177</v>
      </c>
      <c r="C60" s="13" t="s">
        <v>178</v>
      </c>
      <c r="D60" s="21"/>
      <c r="E60" s="15" t="s">
        <v>179</v>
      </c>
      <c r="F60" s="15">
        <v>20.7</v>
      </c>
    </row>
    <row r="61" spans="1:7" s="1" customFormat="1" ht="17.100000000000001" customHeight="1">
      <c r="A61" s="12">
        <v>61</v>
      </c>
      <c r="B61" s="12" t="s">
        <v>180</v>
      </c>
      <c r="C61" s="13" t="s">
        <v>181</v>
      </c>
      <c r="D61" s="21"/>
      <c r="E61" s="15" t="s">
        <v>182</v>
      </c>
      <c r="F61" s="15">
        <v>29.8</v>
      </c>
    </row>
    <row r="62" spans="1:7" s="1" customFormat="1" ht="17.100000000000001" customHeight="1">
      <c r="A62" s="12">
        <v>62</v>
      </c>
      <c r="B62" s="12" t="s">
        <v>183</v>
      </c>
      <c r="C62" s="13" t="s">
        <v>184</v>
      </c>
      <c r="D62" s="21"/>
      <c r="E62" s="15" t="s">
        <v>185</v>
      </c>
      <c r="F62" s="15">
        <v>26.2</v>
      </c>
    </row>
    <row r="63" spans="1:7" s="1" customFormat="1" ht="17.100000000000001" customHeight="1">
      <c r="A63" s="12">
        <v>63</v>
      </c>
      <c r="B63" s="12" t="s">
        <v>186</v>
      </c>
      <c r="C63" s="13" t="s">
        <v>187</v>
      </c>
      <c r="D63" s="21"/>
      <c r="E63" s="17" t="s">
        <v>188</v>
      </c>
      <c r="F63" s="17">
        <v>24.2</v>
      </c>
    </row>
    <row r="64" spans="1:7" s="1" customFormat="1" ht="17.100000000000001" customHeight="1">
      <c r="A64" s="12">
        <v>64</v>
      </c>
      <c r="B64" s="12" t="s">
        <v>189</v>
      </c>
      <c r="C64" s="13" t="s">
        <v>190</v>
      </c>
      <c r="D64" s="21"/>
      <c r="E64" s="17" t="s">
        <v>191</v>
      </c>
      <c r="F64" s="17">
        <v>26.5</v>
      </c>
    </row>
    <row r="65" spans="1:6" s="1" customFormat="1" ht="17.100000000000001" customHeight="1">
      <c r="A65" s="12">
        <v>65</v>
      </c>
      <c r="B65" s="12" t="s">
        <v>192</v>
      </c>
      <c r="C65" s="13" t="s">
        <v>193</v>
      </c>
      <c r="D65" s="21"/>
      <c r="E65" s="17" t="s">
        <v>194</v>
      </c>
      <c r="F65" s="17">
        <v>22.5</v>
      </c>
    </row>
    <row r="66" spans="1:6" s="1" customFormat="1" ht="17.100000000000001" customHeight="1">
      <c r="A66" s="12">
        <v>66</v>
      </c>
      <c r="B66" s="12" t="s">
        <v>195</v>
      </c>
      <c r="C66" s="13" t="s">
        <v>196</v>
      </c>
      <c r="D66" s="18"/>
      <c r="E66" s="15" t="s">
        <v>197</v>
      </c>
      <c r="F66" s="15">
        <v>23</v>
      </c>
    </row>
    <row r="67" spans="1:6" s="1" customFormat="1" ht="17.100000000000001" customHeight="1">
      <c r="A67" s="12">
        <v>67</v>
      </c>
      <c r="B67" s="12" t="s">
        <v>198</v>
      </c>
      <c r="C67" s="13" t="s">
        <v>199</v>
      </c>
      <c r="D67" s="18"/>
      <c r="E67" s="15" t="s">
        <v>200</v>
      </c>
      <c r="F67" s="15">
        <v>23</v>
      </c>
    </row>
    <row r="68" spans="1:6" s="1" customFormat="1" ht="17.100000000000001" customHeight="1">
      <c r="A68" s="12">
        <v>69</v>
      </c>
      <c r="B68" s="12" t="s">
        <v>201</v>
      </c>
      <c r="C68" s="13" t="s">
        <v>202</v>
      </c>
      <c r="D68" s="27"/>
      <c r="E68" s="17" t="s">
        <v>203</v>
      </c>
      <c r="F68" s="17">
        <v>21.7</v>
      </c>
    </row>
    <row r="69" spans="1:6" s="1" customFormat="1" ht="17.100000000000001" customHeight="1">
      <c r="A69" s="12">
        <v>70</v>
      </c>
      <c r="B69" s="12" t="s">
        <v>204</v>
      </c>
      <c r="C69" s="13" t="s">
        <v>205</v>
      </c>
      <c r="D69" s="24"/>
      <c r="E69" s="15" t="s">
        <v>206</v>
      </c>
      <c r="F69" s="15">
        <v>33.299999999999997</v>
      </c>
    </row>
    <row r="70" spans="1:6" s="1" customFormat="1" ht="17.100000000000001" customHeight="1">
      <c r="A70" s="12">
        <v>71</v>
      </c>
      <c r="B70" s="12" t="s">
        <v>207</v>
      </c>
      <c r="C70" s="13" t="s">
        <v>208</v>
      </c>
      <c r="D70" s="21"/>
      <c r="E70" s="15" t="s">
        <v>209</v>
      </c>
      <c r="F70" s="15">
        <v>23</v>
      </c>
    </row>
    <row r="71" spans="1:6" s="1" customFormat="1" ht="17.100000000000001" customHeight="1">
      <c r="A71" s="12">
        <v>72</v>
      </c>
      <c r="B71" s="12" t="s">
        <v>210</v>
      </c>
      <c r="C71" s="13" t="s">
        <v>211</v>
      </c>
      <c r="D71" s="18"/>
      <c r="E71" s="15" t="s">
        <v>212</v>
      </c>
      <c r="F71" s="15">
        <v>17.7</v>
      </c>
    </row>
    <row r="72" spans="1:6" s="1" customFormat="1" ht="17.100000000000001" customHeight="1">
      <c r="A72" s="12">
        <v>73</v>
      </c>
      <c r="B72" s="12" t="s">
        <v>213</v>
      </c>
      <c r="C72" s="13" t="s">
        <v>214</v>
      </c>
      <c r="D72" s="18"/>
      <c r="E72" s="15" t="s">
        <v>215</v>
      </c>
      <c r="F72" s="15">
        <v>17.7</v>
      </c>
    </row>
    <row r="73" spans="1:6" s="1" customFormat="1" ht="17.100000000000001" customHeight="1">
      <c r="A73" s="12">
        <v>74</v>
      </c>
      <c r="B73" s="12" t="s">
        <v>216</v>
      </c>
      <c r="C73" s="13" t="s">
        <v>217</v>
      </c>
      <c r="D73" s="21"/>
      <c r="E73" s="15" t="s">
        <v>218</v>
      </c>
      <c r="F73" s="15">
        <v>20.5</v>
      </c>
    </row>
    <row r="74" spans="1:6" s="1" customFormat="1" ht="17.100000000000001" customHeight="1">
      <c r="A74" s="12">
        <v>75</v>
      </c>
      <c r="B74" s="12" t="s">
        <v>219</v>
      </c>
      <c r="C74" s="13" t="s">
        <v>220</v>
      </c>
      <c r="D74" s="14"/>
      <c r="E74" s="15" t="s">
        <v>221</v>
      </c>
      <c r="F74" s="15">
        <v>20.5</v>
      </c>
    </row>
    <row r="75" spans="1:6" s="1" customFormat="1" ht="17.100000000000001" customHeight="1">
      <c r="A75" s="12">
        <v>76</v>
      </c>
      <c r="B75" s="12" t="s">
        <v>222</v>
      </c>
      <c r="C75" s="13" t="s">
        <v>223</v>
      </c>
      <c r="D75" s="14"/>
      <c r="E75" s="15" t="s">
        <v>224</v>
      </c>
      <c r="F75" s="15">
        <v>24.2</v>
      </c>
    </row>
    <row r="76" spans="1:6" s="1" customFormat="1" ht="17.100000000000001" customHeight="1">
      <c r="A76" s="12">
        <v>77</v>
      </c>
      <c r="B76" s="12" t="s">
        <v>225</v>
      </c>
      <c r="C76" s="28" t="s">
        <v>226</v>
      </c>
      <c r="D76" s="21"/>
      <c r="E76" s="15" t="s">
        <v>227</v>
      </c>
      <c r="F76" s="15">
        <v>20.8</v>
      </c>
    </row>
    <row r="77" spans="1:6" s="1" customFormat="1" ht="17.100000000000001" customHeight="1">
      <c r="A77" s="12">
        <v>78</v>
      </c>
      <c r="B77" s="12" t="s">
        <v>228</v>
      </c>
      <c r="C77" s="13" t="s">
        <v>229</v>
      </c>
      <c r="D77" s="14"/>
      <c r="E77" s="15" t="s">
        <v>230</v>
      </c>
      <c r="F77" s="15">
        <v>24.4</v>
      </c>
    </row>
    <row r="78" spans="1:6" s="1" customFormat="1" ht="17.100000000000001" customHeight="1">
      <c r="A78" s="12">
        <v>79</v>
      </c>
      <c r="B78" s="12" t="s">
        <v>231</v>
      </c>
      <c r="C78" s="13" t="s">
        <v>232</v>
      </c>
      <c r="D78" s="14"/>
      <c r="E78" s="17" t="s">
        <v>233</v>
      </c>
      <c r="F78" s="17">
        <v>22.7</v>
      </c>
    </row>
    <row r="79" spans="1:6" s="1" customFormat="1" ht="17.100000000000001" customHeight="1">
      <c r="A79" s="12">
        <v>80</v>
      </c>
      <c r="B79" s="12" t="s">
        <v>234</v>
      </c>
      <c r="C79" s="13" t="s">
        <v>235</v>
      </c>
      <c r="D79" s="14"/>
      <c r="E79" s="15" t="s">
        <v>236</v>
      </c>
      <c r="F79" s="15">
        <v>24.2</v>
      </c>
    </row>
    <row r="80" spans="1:6" s="1" customFormat="1" ht="17.100000000000001" customHeight="1">
      <c r="A80" s="12">
        <v>81</v>
      </c>
      <c r="B80" s="12" t="s">
        <v>237</v>
      </c>
      <c r="C80" s="13" t="s">
        <v>238</v>
      </c>
      <c r="D80" s="27"/>
      <c r="E80" s="17" t="s">
        <v>239</v>
      </c>
      <c r="F80" s="17">
        <v>22.2</v>
      </c>
    </row>
    <row r="81" spans="1:6" s="1" customFormat="1" ht="17.100000000000001" customHeight="1">
      <c r="A81" s="12">
        <v>82</v>
      </c>
      <c r="B81" s="12" t="s">
        <v>240</v>
      </c>
      <c r="C81" s="13" t="s">
        <v>241</v>
      </c>
      <c r="D81" s="21"/>
      <c r="E81" s="15" t="s">
        <v>242</v>
      </c>
      <c r="F81" s="15">
        <v>20.5</v>
      </c>
    </row>
    <row r="82" spans="1:6" s="1" customFormat="1" ht="17.100000000000001" customHeight="1">
      <c r="A82" s="12">
        <v>83</v>
      </c>
      <c r="B82" s="12" t="s">
        <v>243</v>
      </c>
      <c r="C82" s="13" t="s">
        <v>244</v>
      </c>
      <c r="D82" s="21"/>
      <c r="E82" s="15" t="s">
        <v>245</v>
      </c>
      <c r="F82" s="15">
        <v>27.3</v>
      </c>
    </row>
    <row r="83" spans="1:6" s="1" customFormat="1" ht="17.100000000000001" customHeight="1">
      <c r="A83" s="12">
        <v>84</v>
      </c>
      <c r="B83" s="12" t="s">
        <v>246</v>
      </c>
      <c r="C83" s="13" t="s">
        <v>247</v>
      </c>
      <c r="D83" s="25"/>
      <c r="E83" s="15" t="s">
        <v>248</v>
      </c>
      <c r="F83" s="15">
        <v>32</v>
      </c>
    </row>
    <row r="84" spans="1:6" s="1" customFormat="1" ht="17.100000000000001" customHeight="1">
      <c r="A84" s="12">
        <v>85</v>
      </c>
      <c r="B84" s="12" t="s">
        <v>249</v>
      </c>
      <c r="C84" s="13" t="s">
        <v>250</v>
      </c>
      <c r="D84" s="25"/>
      <c r="E84" s="15" t="s">
        <v>251</v>
      </c>
      <c r="F84" s="15">
        <v>20</v>
      </c>
    </row>
    <row r="85" spans="1:6" s="1" customFormat="1" ht="17.100000000000001" customHeight="1">
      <c r="A85" s="12">
        <v>86</v>
      </c>
      <c r="B85" s="12" t="s">
        <v>252</v>
      </c>
      <c r="C85" s="13" t="s">
        <v>253</v>
      </c>
      <c r="D85" s="29"/>
      <c r="E85" s="15" t="s">
        <v>254</v>
      </c>
      <c r="F85" s="15">
        <v>26</v>
      </c>
    </row>
    <row r="86" spans="1:6" s="1" customFormat="1" ht="17.100000000000001" customHeight="1">
      <c r="A86" s="12">
        <v>87</v>
      </c>
      <c r="B86" s="12" t="s">
        <v>255</v>
      </c>
      <c r="C86" s="13" t="s">
        <v>256</v>
      </c>
      <c r="D86" s="29"/>
      <c r="E86" s="15" t="s">
        <v>257</v>
      </c>
      <c r="F86" s="15">
        <v>26</v>
      </c>
    </row>
    <row r="87" spans="1:6" s="1" customFormat="1" ht="17.100000000000001" customHeight="1">
      <c r="A87" s="12">
        <v>88</v>
      </c>
      <c r="B87" s="12" t="s">
        <v>258</v>
      </c>
      <c r="C87" s="13" t="s">
        <v>259</v>
      </c>
      <c r="D87" s="25"/>
      <c r="E87" s="15" t="s">
        <v>260</v>
      </c>
      <c r="F87" s="15">
        <v>20.5</v>
      </c>
    </row>
    <row r="88" spans="1:6" s="1" customFormat="1" ht="17.100000000000001" customHeight="1">
      <c r="A88" s="12">
        <v>89</v>
      </c>
      <c r="B88" s="12" t="s">
        <v>261</v>
      </c>
      <c r="C88" s="13" t="s">
        <v>262</v>
      </c>
      <c r="D88" s="25"/>
      <c r="E88" s="17" t="s">
        <v>263</v>
      </c>
      <c r="F88" s="17">
        <v>14.6</v>
      </c>
    </row>
    <row r="89" spans="1:6" s="1" customFormat="1" ht="17.100000000000001" customHeight="1">
      <c r="A89" s="12">
        <v>90</v>
      </c>
      <c r="B89" s="12" t="s">
        <v>264</v>
      </c>
      <c r="C89" s="13" t="s">
        <v>265</v>
      </c>
      <c r="D89" s="25"/>
      <c r="E89" s="17" t="s">
        <v>266</v>
      </c>
      <c r="F89" s="17">
        <v>18</v>
      </c>
    </row>
    <row r="90" spans="1:6" s="1" customFormat="1" ht="17.100000000000001" customHeight="1">
      <c r="A90" s="12">
        <v>91</v>
      </c>
      <c r="B90" s="12" t="s">
        <v>267</v>
      </c>
      <c r="C90" s="13" t="s">
        <v>268</v>
      </c>
      <c r="D90" s="25"/>
      <c r="E90" s="17" t="s">
        <v>269</v>
      </c>
      <c r="F90" s="17">
        <v>26</v>
      </c>
    </row>
    <row r="91" spans="1:6" s="1" customFormat="1" ht="17.100000000000001" customHeight="1">
      <c r="A91" s="12">
        <v>92</v>
      </c>
      <c r="B91" s="12" t="s">
        <v>270</v>
      </c>
      <c r="C91" s="13" t="s">
        <v>271</v>
      </c>
      <c r="D91" s="21"/>
      <c r="E91" s="17" t="s">
        <v>272</v>
      </c>
      <c r="F91" s="17">
        <v>46</v>
      </c>
    </row>
    <row r="92" spans="1:6" s="1" customFormat="1" ht="17.100000000000001" customHeight="1">
      <c r="A92" s="12">
        <v>94</v>
      </c>
      <c r="B92" s="12" t="s">
        <v>273</v>
      </c>
      <c r="C92" s="13" t="s">
        <v>274</v>
      </c>
      <c r="D92" s="21"/>
      <c r="E92" s="15" t="s">
        <v>275</v>
      </c>
      <c r="F92" s="15">
        <v>45</v>
      </c>
    </row>
    <row r="93" spans="1:6" s="1" customFormat="1" ht="17.100000000000001" customHeight="1">
      <c r="A93" s="12">
        <v>95</v>
      </c>
      <c r="B93" s="12" t="s">
        <v>276</v>
      </c>
      <c r="C93" s="13" t="s">
        <v>277</v>
      </c>
      <c r="D93" s="14"/>
      <c r="E93" s="15" t="s">
        <v>278</v>
      </c>
      <c r="F93" s="15">
        <v>45</v>
      </c>
    </row>
    <row r="94" spans="1:6" s="1" customFormat="1" ht="17.100000000000001" customHeight="1">
      <c r="A94" s="12">
        <v>96</v>
      </c>
      <c r="B94" s="12" t="s">
        <v>279</v>
      </c>
      <c r="C94" s="13" t="s">
        <v>280</v>
      </c>
      <c r="D94" s="30"/>
      <c r="E94" s="15" t="s">
        <v>281</v>
      </c>
      <c r="F94" s="15">
        <v>21.9</v>
      </c>
    </row>
    <row r="95" spans="1:6" s="1" customFormat="1" ht="17.100000000000001" customHeight="1">
      <c r="A95" s="12">
        <v>97</v>
      </c>
      <c r="B95" s="12" t="s">
        <v>282</v>
      </c>
      <c r="C95" s="13" t="s">
        <v>283</v>
      </c>
      <c r="D95" s="31"/>
      <c r="E95" s="15" t="s">
        <v>284</v>
      </c>
      <c r="F95" s="15">
        <v>23.3</v>
      </c>
    </row>
    <row r="96" spans="1:6" s="1" customFormat="1" ht="17.100000000000001" customHeight="1">
      <c r="A96" s="12">
        <v>99</v>
      </c>
      <c r="B96" s="12" t="s">
        <v>285</v>
      </c>
      <c r="C96" s="19" t="s">
        <v>286</v>
      </c>
      <c r="D96" s="22"/>
      <c r="E96" s="15" t="s">
        <v>287</v>
      </c>
      <c r="F96" s="15">
        <v>34.5</v>
      </c>
    </row>
    <row r="97" spans="1:7" s="1" customFormat="1" ht="17.100000000000001" customHeight="1">
      <c r="A97" s="12">
        <v>100</v>
      </c>
      <c r="B97" s="12" t="s">
        <v>288</v>
      </c>
      <c r="C97" s="19" t="s">
        <v>289</v>
      </c>
      <c r="D97" s="20"/>
      <c r="E97" s="15" t="s">
        <v>290</v>
      </c>
      <c r="F97" s="15">
        <v>14.5</v>
      </c>
    </row>
    <row r="98" spans="1:7" s="1" customFormat="1">
      <c r="A98" s="12">
        <v>101</v>
      </c>
      <c r="B98" s="12" t="s">
        <v>291</v>
      </c>
      <c r="C98" s="19" t="s">
        <v>292</v>
      </c>
      <c r="D98" s="25"/>
      <c r="E98" s="15" t="s">
        <v>293</v>
      </c>
      <c r="F98" s="15">
        <v>20.5</v>
      </c>
    </row>
    <row r="99" spans="1:7" s="3" customFormat="1">
      <c r="A99" s="16">
        <v>103</v>
      </c>
      <c r="B99" s="16" t="s">
        <v>294</v>
      </c>
      <c r="C99" s="17" t="s">
        <v>295</v>
      </c>
      <c r="D99" s="32" t="s">
        <v>296</v>
      </c>
      <c r="E99" s="15" t="s">
        <v>297</v>
      </c>
      <c r="F99" s="15">
        <v>30.7</v>
      </c>
      <c r="G99" s="1"/>
    </row>
    <row r="100" spans="1:7" s="1" customFormat="1" ht="17.100000000000001" customHeight="1">
      <c r="A100" s="12">
        <v>105</v>
      </c>
      <c r="B100" s="12" t="s">
        <v>298</v>
      </c>
      <c r="C100" s="19" t="s">
        <v>299</v>
      </c>
      <c r="D100" s="25"/>
      <c r="E100" s="15" t="s">
        <v>300</v>
      </c>
      <c r="F100" s="15">
        <v>18</v>
      </c>
    </row>
    <row r="101" spans="1:7" s="1" customFormat="1" ht="17.100000000000001" customHeight="1">
      <c r="A101" s="12">
        <v>106</v>
      </c>
      <c r="B101" s="12" t="s">
        <v>301</v>
      </c>
      <c r="C101" s="19" t="s">
        <v>302</v>
      </c>
      <c r="D101" s="25"/>
      <c r="E101" s="15" t="s">
        <v>303</v>
      </c>
      <c r="F101" s="15">
        <v>28.5</v>
      </c>
    </row>
    <row r="102" spans="1:7" s="1" customFormat="1" ht="17.100000000000001" customHeight="1">
      <c r="A102" s="12">
        <v>107</v>
      </c>
      <c r="B102" s="12" t="s">
        <v>304</v>
      </c>
      <c r="C102" s="19" t="s">
        <v>305</v>
      </c>
      <c r="D102" s="25"/>
      <c r="E102" s="15" t="s">
        <v>306</v>
      </c>
      <c r="F102" s="15">
        <v>28.5</v>
      </c>
    </row>
    <row r="103" spans="1:7" s="1" customFormat="1" ht="17.100000000000001" customHeight="1">
      <c r="A103" s="12">
        <v>108</v>
      </c>
      <c r="B103" s="12" t="s">
        <v>307</v>
      </c>
      <c r="C103" s="19" t="s">
        <v>308</v>
      </c>
      <c r="D103" s="20"/>
      <c r="E103" s="15" t="s">
        <v>309</v>
      </c>
      <c r="F103" s="15">
        <v>28.5</v>
      </c>
    </row>
    <row r="104" spans="1:7" s="1" customFormat="1" ht="17.100000000000001" customHeight="1">
      <c r="A104" s="12">
        <v>109</v>
      </c>
      <c r="B104" s="12" t="s">
        <v>310</v>
      </c>
      <c r="C104" s="19" t="s">
        <v>311</v>
      </c>
      <c r="D104" s="20"/>
      <c r="E104" s="15" t="s">
        <v>312</v>
      </c>
      <c r="F104" s="15">
        <v>28.5</v>
      </c>
    </row>
    <row r="105" spans="1:7" s="1" customFormat="1" ht="17.100000000000001" customHeight="1">
      <c r="A105" s="12">
        <v>110</v>
      </c>
      <c r="B105" s="12" t="s">
        <v>313</v>
      </c>
      <c r="C105" s="19" t="s">
        <v>314</v>
      </c>
      <c r="D105" s="20"/>
      <c r="E105" s="15" t="s">
        <v>315</v>
      </c>
      <c r="F105" s="15">
        <v>28.5</v>
      </c>
    </row>
    <row r="106" spans="1:7" s="1" customFormat="1" ht="17.100000000000001" customHeight="1">
      <c r="A106" s="12">
        <v>111</v>
      </c>
      <c r="B106" s="12" t="s">
        <v>316</v>
      </c>
      <c r="C106" s="19" t="s">
        <v>317</v>
      </c>
      <c r="D106" s="20"/>
      <c r="E106" s="15" t="s">
        <v>318</v>
      </c>
      <c r="F106" s="15">
        <v>28.5</v>
      </c>
    </row>
    <row r="107" spans="1:7" s="1" customFormat="1" ht="17.100000000000001" customHeight="1">
      <c r="A107" s="12">
        <v>112</v>
      </c>
      <c r="B107" s="12" t="s">
        <v>319</v>
      </c>
      <c r="C107" s="19" t="s">
        <v>320</v>
      </c>
      <c r="D107" s="20"/>
      <c r="E107" s="15" t="s">
        <v>321</v>
      </c>
      <c r="F107" s="15">
        <v>27.2</v>
      </c>
    </row>
    <row r="108" spans="1:7" s="1" customFormat="1" ht="17.100000000000001" customHeight="1">
      <c r="A108" s="12">
        <v>113</v>
      </c>
      <c r="B108" s="12" t="s">
        <v>322</v>
      </c>
      <c r="C108" s="19" t="s">
        <v>323</v>
      </c>
      <c r="D108" s="20"/>
      <c r="E108" s="15" t="s">
        <v>324</v>
      </c>
      <c r="F108" s="15">
        <v>27.2</v>
      </c>
    </row>
    <row r="109" spans="1:7" s="1" customFormat="1" ht="17.100000000000001" customHeight="1">
      <c r="A109" s="12">
        <v>114</v>
      </c>
      <c r="B109" s="12" t="s">
        <v>325</v>
      </c>
      <c r="C109" s="19" t="s">
        <v>326</v>
      </c>
      <c r="D109" s="20"/>
      <c r="E109" s="15" t="s">
        <v>327</v>
      </c>
      <c r="F109" s="15">
        <v>27.2</v>
      </c>
    </row>
    <row r="110" spans="1:7" s="1" customFormat="1" ht="17.100000000000001" customHeight="1">
      <c r="A110" s="12">
        <v>115</v>
      </c>
      <c r="B110" s="12" t="s">
        <v>328</v>
      </c>
      <c r="C110" s="19" t="s">
        <v>329</v>
      </c>
      <c r="D110" s="25"/>
      <c r="E110" s="15" t="s">
        <v>330</v>
      </c>
      <c r="F110" s="15">
        <v>40</v>
      </c>
    </row>
    <row r="111" spans="1:7" s="1" customFormat="1" ht="17.100000000000001" customHeight="1">
      <c r="A111" s="12">
        <v>116</v>
      </c>
      <c r="B111" s="12" t="s">
        <v>331</v>
      </c>
      <c r="C111" s="19" t="s">
        <v>332</v>
      </c>
      <c r="D111" s="20"/>
      <c r="E111" s="15" t="s">
        <v>333</v>
      </c>
      <c r="F111" s="15">
        <v>37</v>
      </c>
    </row>
    <row r="112" spans="1:7" s="1" customFormat="1" ht="17.100000000000001" customHeight="1">
      <c r="A112" s="12">
        <v>117</v>
      </c>
      <c r="B112" s="12" t="s">
        <v>334</v>
      </c>
      <c r="C112" s="19" t="s">
        <v>335</v>
      </c>
      <c r="D112" s="20"/>
      <c r="E112" s="15" t="s">
        <v>336</v>
      </c>
      <c r="F112" s="15">
        <v>37</v>
      </c>
    </row>
    <row r="113" spans="1:7" s="1" customFormat="1" ht="17.100000000000001" customHeight="1">
      <c r="A113" s="12">
        <v>118</v>
      </c>
      <c r="B113" s="12" t="s">
        <v>337</v>
      </c>
      <c r="C113" s="19" t="s">
        <v>338</v>
      </c>
      <c r="D113" s="20"/>
      <c r="E113" s="15" t="s">
        <v>339</v>
      </c>
      <c r="F113" s="15">
        <v>47</v>
      </c>
    </row>
    <row r="114" spans="1:7" s="1" customFormat="1" ht="17.100000000000001" customHeight="1">
      <c r="A114" s="12">
        <v>119</v>
      </c>
      <c r="B114" s="12" t="s">
        <v>340</v>
      </c>
      <c r="C114" s="19" t="s">
        <v>341</v>
      </c>
      <c r="D114" s="20"/>
      <c r="E114" s="15" t="s">
        <v>342</v>
      </c>
      <c r="F114" s="15">
        <v>47</v>
      </c>
    </row>
    <row r="115" spans="1:7" s="1" customFormat="1" ht="17.100000000000001" customHeight="1">
      <c r="A115" s="12">
        <v>120</v>
      </c>
      <c r="B115" s="12" t="s">
        <v>343</v>
      </c>
      <c r="C115" s="19" t="s">
        <v>344</v>
      </c>
      <c r="D115" s="20"/>
      <c r="E115" s="15" t="s">
        <v>345</v>
      </c>
      <c r="F115" s="15">
        <v>47</v>
      </c>
    </row>
    <row r="116" spans="1:7" s="1" customFormat="1" ht="17.100000000000001" customHeight="1">
      <c r="A116" s="12">
        <v>121</v>
      </c>
      <c r="B116" s="12" t="s">
        <v>346</v>
      </c>
      <c r="C116" s="19" t="s">
        <v>347</v>
      </c>
      <c r="D116" s="25"/>
      <c r="E116" s="15" t="s">
        <v>348</v>
      </c>
      <c r="F116" s="15">
        <v>34</v>
      </c>
    </row>
    <row r="117" spans="1:7" s="3" customFormat="1" ht="17.100000000000001" customHeight="1">
      <c r="A117" s="12">
        <v>122</v>
      </c>
      <c r="B117" s="16" t="s">
        <v>349</v>
      </c>
      <c r="C117" s="17" t="s">
        <v>350</v>
      </c>
      <c r="D117" s="32"/>
      <c r="E117" s="15" t="s">
        <v>351</v>
      </c>
      <c r="F117" s="15">
        <v>35</v>
      </c>
      <c r="G117" s="1"/>
    </row>
    <row r="118" spans="1:7" s="1" customFormat="1" ht="17.100000000000001" customHeight="1">
      <c r="A118" s="12">
        <v>123</v>
      </c>
      <c r="B118" s="12" t="s">
        <v>352</v>
      </c>
      <c r="C118" s="19" t="s">
        <v>353</v>
      </c>
      <c r="D118" s="20"/>
      <c r="E118" s="15" t="s">
        <v>354</v>
      </c>
      <c r="F118" s="15">
        <v>14</v>
      </c>
    </row>
    <row r="119" spans="1:7" s="1" customFormat="1" ht="17.100000000000001" customHeight="1">
      <c r="A119" s="12">
        <v>124</v>
      </c>
      <c r="B119" s="12" t="s">
        <v>355</v>
      </c>
      <c r="C119" s="19" t="s">
        <v>356</v>
      </c>
      <c r="D119" s="20"/>
      <c r="E119" s="15" t="s">
        <v>357</v>
      </c>
      <c r="F119" s="15">
        <v>14</v>
      </c>
    </row>
    <row r="120" spans="1:7" s="1" customFormat="1" ht="17.100000000000001" customHeight="1">
      <c r="A120" s="12">
        <v>125</v>
      </c>
      <c r="B120" s="12" t="s">
        <v>358</v>
      </c>
      <c r="C120" s="19" t="s">
        <v>359</v>
      </c>
      <c r="D120" s="25"/>
      <c r="E120" s="15" t="s">
        <v>360</v>
      </c>
      <c r="F120" s="15">
        <v>14</v>
      </c>
    </row>
    <row r="121" spans="1:7" s="1" customFormat="1" ht="17.100000000000001" customHeight="1">
      <c r="A121" s="12">
        <v>126</v>
      </c>
      <c r="B121" s="12" t="s">
        <v>361</v>
      </c>
      <c r="C121" s="19" t="s">
        <v>362</v>
      </c>
      <c r="D121" s="25"/>
      <c r="E121" s="15" t="s">
        <v>363</v>
      </c>
      <c r="F121" s="15">
        <v>14</v>
      </c>
    </row>
    <row r="122" spans="1:7" s="1" customFormat="1" ht="17.100000000000001" customHeight="1">
      <c r="A122" s="12">
        <v>127</v>
      </c>
      <c r="B122" s="12" t="s">
        <v>364</v>
      </c>
      <c r="C122" s="19" t="s">
        <v>365</v>
      </c>
      <c r="D122" s="20"/>
      <c r="E122" s="15" t="s">
        <v>366</v>
      </c>
      <c r="F122" s="15">
        <v>14</v>
      </c>
    </row>
    <row r="123" spans="1:7" s="1" customFormat="1" ht="17.100000000000001" customHeight="1">
      <c r="A123" s="12">
        <v>128</v>
      </c>
      <c r="B123" s="12" t="s">
        <v>367</v>
      </c>
      <c r="C123" s="19" t="s">
        <v>368</v>
      </c>
      <c r="D123" s="20"/>
      <c r="E123" s="15" t="s">
        <v>369</v>
      </c>
      <c r="F123" s="15">
        <v>14</v>
      </c>
    </row>
    <row r="124" spans="1:7" s="1" customFormat="1" ht="17.100000000000001" customHeight="1">
      <c r="A124" s="12">
        <v>129</v>
      </c>
      <c r="B124" s="12" t="s">
        <v>370</v>
      </c>
      <c r="C124" s="19" t="s">
        <v>371</v>
      </c>
      <c r="D124" s="20"/>
      <c r="E124" s="15" t="s">
        <v>372</v>
      </c>
      <c r="F124" s="15">
        <v>14</v>
      </c>
    </row>
    <row r="125" spans="1:7" s="1" customFormat="1" ht="17.100000000000001" customHeight="1">
      <c r="A125" s="12">
        <v>130</v>
      </c>
      <c r="B125" s="12" t="s">
        <v>373</v>
      </c>
      <c r="C125" s="19" t="s">
        <v>374</v>
      </c>
      <c r="D125" s="20"/>
      <c r="E125" s="15" t="s">
        <v>375</v>
      </c>
      <c r="F125" s="15">
        <v>40</v>
      </c>
    </row>
    <row r="126" spans="1:7" s="1" customFormat="1" ht="17.100000000000001" customHeight="1">
      <c r="A126" s="12">
        <v>131</v>
      </c>
      <c r="B126" s="12" t="s">
        <v>376</v>
      </c>
      <c r="C126" s="19" t="s">
        <v>377</v>
      </c>
      <c r="D126" s="20"/>
      <c r="E126" s="15" t="s">
        <v>378</v>
      </c>
      <c r="F126" s="15">
        <v>40</v>
      </c>
    </row>
    <row r="127" spans="1:7" s="1" customFormat="1" ht="17.100000000000001" customHeight="1">
      <c r="A127" s="12">
        <v>132</v>
      </c>
      <c r="B127" s="12" t="s">
        <v>379</v>
      </c>
      <c r="C127" s="19" t="s">
        <v>380</v>
      </c>
      <c r="D127" s="20"/>
      <c r="E127" s="15" t="s">
        <v>381</v>
      </c>
      <c r="F127" s="15">
        <v>40</v>
      </c>
    </row>
    <row r="128" spans="1:7" s="1" customFormat="1" ht="17.100000000000001" customHeight="1">
      <c r="A128" s="12">
        <v>133</v>
      </c>
      <c r="B128" s="12" t="s">
        <v>382</v>
      </c>
      <c r="C128" s="19" t="s">
        <v>383</v>
      </c>
      <c r="D128" s="20"/>
      <c r="E128" s="15" t="s">
        <v>384</v>
      </c>
      <c r="F128" s="15">
        <v>40</v>
      </c>
    </row>
    <row r="129" spans="1:7" s="1" customFormat="1" ht="17.100000000000001" customHeight="1">
      <c r="A129" s="12">
        <v>134</v>
      </c>
      <c r="B129" s="12" t="s">
        <v>385</v>
      </c>
      <c r="C129" s="19" t="s">
        <v>386</v>
      </c>
      <c r="D129" s="20"/>
      <c r="E129" s="15" t="s">
        <v>387</v>
      </c>
      <c r="F129" s="15">
        <v>40</v>
      </c>
    </row>
    <row r="130" spans="1:7" s="1" customFormat="1" ht="17.100000000000001" customHeight="1">
      <c r="A130" s="12">
        <v>135</v>
      </c>
      <c r="B130" s="12" t="s">
        <v>388</v>
      </c>
      <c r="C130" s="19" t="s">
        <v>389</v>
      </c>
      <c r="D130" s="20"/>
      <c r="E130" s="15" t="s">
        <v>390</v>
      </c>
      <c r="F130" s="15">
        <v>45</v>
      </c>
    </row>
    <row r="131" spans="1:7" s="1" customFormat="1" ht="17.100000000000001" customHeight="1">
      <c r="A131" s="12">
        <v>136</v>
      </c>
      <c r="B131" s="12" t="s">
        <v>391</v>
      </c>
      <c r="C131" s="19" t="s">
        <v>392</v>
      </c>
      <c r="D131" s="20"/>
      <c r="E131" s="15" t="s">
        <v>393</v>
      </c>
      <c r="F131" s="15">
        <v>47</v>
      </c>
    </row>
    <row r="132" spans="1:7" s="1" customFormat="1" ht="17.100000000000001" customHeight="1">
      <c r="A132" s="12">
        <v>137</v>
      </c>
      <c r="B132" s="12" t="s">
        <v>394</v>
      </c>
      <c r="C132" s="19" t="s">
        <v>395</v>
      </c>
      <c r="D132" s="25"/>
      <c r="E132" s="15" t="s">
        <v>396</v>
      </c>
      <c r="F132" s="15">
        <v>47</v>
      </c>
    </row>
    <row r="133" spans="1:7" s="1" customFormat="1" ht="17.100000000000001" customHeight="1">
      <c r="A133" s="12">
        <v>138</v>
      </c>
      <c r="B133" s="12" t="s">
        <v>397</v>
      </c>
      <c r="C133" s="19" t="s">
        <v>398</v>
      </c>
      <c r="D133" s="25"/>
      <c r="E133" s="15" t="s">
        <v>399</v>
      </c>
      <c r="F133" s="15">
        <v>18.5</v>
      </c>
    </row>
    <row r="134" spans="1:7" s="1" customFormat="1" ht="17.100000000000001" customHeight="1">
      <c r="A134" s="12">
        <v>139</v>
      </c>
      <c r="B134" s="12" t="s">
        <v>400</v>
      </c>
      <c r="C134" s="19" t="s">
        <v>401</v>
      </c>
      <c r="D134" s="20"/>
      <c r="E134" s="15" t="s">
        <v>402</v>
      </c>
      <c r="F134" s="15">
        <v>27</v>
      </c>
    </row>
    <row r="135" spans="1:7" s="1" customFormat="1" ht="17.100000000000001" customHeight="1">
      <c r="A135" s="12">
        <v>140</v>
      </c>
      <c r="B135" s="12" t="s">
        <v>403</v>
      </c>
      <c r="C135" s="19" t="s">
        <v>404</v>
      </c>
      <c r="D135" s="20"/>
      <c r="E135" s="15" t="s">
        <v>405</v>
      </c>
      <c r="F135" s="15">
        <v>27</v>
      </c>
    </row>
    <row r="136" spans="1:7" s="1" customFormat="1" ht="17.100000000000001" customHeight="1">
      <c r="A136" s="12">
        <v>141</v>
      </c>
      <c r="B136" s="12" t="s">
        <v>406</v>
      </c>
      <c r="C136" s="19" t="s">
        <v>407</v>
      </c>
      <c r="D136" s="20"/>
      <c r="E136" s="15" t="s">
        <v>408</v>
      </c>
      <c r="F136" s="15">
        <v>24.7</v>
      </c>
    </row>
    <row r="137" spans="1:7" s="1" customFormat="1" ht="17.100000000000001" customHeight="1">
      <c r="A137" s="12">
        <v>142</v>
      </c>
      <c r="B137" s="12" t="s">
        <v>409</v>
      </c>
      <c r="C137" s="19" t="s">
        <v>410</v>
      </c>
      <c r="D137" s="20"/>
      <c r="E137" s="15" t="s">
        <v>411</v>
      </c>
      <c r="F137" s="15">
        <v>24.7</v>
      </c>
    </row>
    <row r="138" spans="1:7" s="1" customFormat="1" ht="17.100000000000001" customHeight="1">
      <c r="A138" s="12">
        <v>143</v>
      </c>
      <c r="B138" s="12" t="s">
        <v>412</v>
      </c>
      <c r="C138" s="19" t="s">
        <v>413</v>
      </c>
      <c r="D138" s="20"/>
      <c r="E138" s="15" t="s">
        <v>414</v>
      </c>
      <c r="F138" s="15">
        <v>37</v>
      </c>
    </row>
    <row r="139" spans="1:7" s="1" customFormat="1" ht="17.100000000000001" customHeight="1">
      <c r="A139" s="12">
        <v>144</v>
      </c>
      <c r="B139" s="12" t="s">
        <v>415</v>
      </c>
      <c r="C139" s="19" t="s">
        <v>416</v>
      </c>
      <c r="D139" s="20"/>
      <c r="E139" s="15" t="s">
        <v>417</v>
      </c>
      <c r="F139" s="15">
        <v>37</v>
      </c>
    </row>
    <row r="140" spans="1:7" s="4" customFormat="1" ht="17.100000000000001" customHeight="1">
      <c r="A140" s="33">
        <v>145</v>
      </c>
      <c r="B140" s="33" t="s">
        <v>418</v>
      </c>
      <c r="C140" s="19" t="s">
        <v>419</v>
      </c>
      <c r="D140" s="34"/>
      <c r="E140" s="15" t="s">
        <v>420</v>
      </c>
      <c r="F140" s="15">
        <v>37</v>
      </c>
      <c r="G140" s="1"/>
    </row>
    <row r="141" spans="1:7" s="1" customFormat="1" ht="17.100000000000001" customHeight="1">
      <c r="A141" s="12">
        <v>146</v>
      </c>
      <c r="B141" s="12" t="s">
        <v>421</v>
      </c>
      <c r="C141" s="19" t="s">
        <v>422</v>
      </c>
      <c r="D141" s="20"/>
      <c r="E141" s="15" t="s">
        <v>423</v>
      </c>
      <c r="F141" s="15">
        <v>43</v>
      </c>
    </row>
    <row r="142" spans="1:7" s="1" customFormat="1" ht="17.100000000000001" customHeight="1">
      <c r="A142" s="12">
        <v>147</v>
      </c>
      <c r="B142" s="12" t="s">
        <v>424</v>
      </c>
      <c r="C142" s="19" t="s">
        <v>425</v>
      </c>
      <c r="D142" s="20"/>
      <c r="E142" s="15" t="s">
        <v>426</v>
      </c>
      <c r="F142" s="15">
        <v>43</v>
      </c>
    </row>
    <row r="143" spans="1:7" s="1" customFormat="1" ht="17.100000000000001" customHeight="1">
      <c r="A143" s="12">
        <v>148</v>
      </c>
      <c r="B143" s="12" t="s">
        <v>427</v>
      </c>
      <c r="C143" s="19" t="s">
        <v>428</v>
      </c>
      <c r="D143" s="20"/>
      <c r="E143" s="15" t="s">
        <v>429</v>
      </c>
      <c r="F143" s="15">
        <v>43</v>
      </c>
    </row>
    <row r="144" spans="1:7" s="1" customFormat="1" ht="17.100000000000001" customHeight="1">
      <c r="A144" s="12">
        <v>149</v>
      </c>
      <c r="B144" s="12" t="s">
        <v>430</v>
      </c>
      <c r="C144" s="13" t="s">
        <v>431</v>
      </c>
      <c r="D144" s="21"/>
      <c r="E144" s="15" t="s">
        <v>432</v>
      </c>
      <c r="F144" s="15">
        <v>20.5</v>
      </c>
    </row>
    <row r="145" spans="1:7" s="1" customFormat="1" ht="17.100000000000001" customHeight="1">
      <c r="A145" s="12">
        <v>150</v>
      </c>
      <c r="B145" s="12" t="s">
        <v>433</v>
      </c>
      <c r="C145" s="19" t="s">
        <v>434</v>
      </c>
      <c r="D145" s="20"/>
      <c r="E145" s="15" t="s">
        <v>435</v>
      </c>
      <c r="F145" s="15">
        <v>28.5</v>
      </c>
    </row>
    <row r="146" spans="1:7" s="1" customFormat="1" ht="17.100000000000001" customHeight="1">
      <c r="A146" s="12">
        <v>151</v>
      </c>
      <c r="B146" s="12" t="s">
        <v>436</v>
      </c>
      <c r="C146" s="13" t="s">
        <v>437</v>
      </c>
      <c r="D146" s="21"/>
      <c r="E146" s="15" t="s">
        <v>113</v>
      </c>
      <c r="F146" s="15">
        <v>28</v>
      </c>
    </row>
    <row r="147" spans="1:7" s="1" customFormat="1" ht="17.100000000000001" customHeight="1">
      <c r="A147" s="12">
        <v>152</v>
      </c>
      <c r="B147" s="12" t="s">
        <v>438</v>
      </c>
      <c r="C147" s="13" t="s">
        <v>439</v>
      </c>
      <c r="D147" s="21"/>
      <c r="E147" s="15" t="s">
        <v>116</v>
      </c>
      <c r="F147" s="15">
        <v>23.8</v>
      </c>
    </row>
    <row r="148" spans="1:7" s="1" customFormat="1" ht="17.100000000000001" customHeight="1">
      <c r="A148" s="12">
        <v>153</v>
      </c>
      <c r="B148" s="12" t="s">
        <v>440</v>
      </c>
      <c r="C148" s="19" t="s">
        <v>441</v>
      </c>
      <c r="D148" s="20"/>
      <c r="E148" s="15" t="s">
        <v>442</v>
      </c>
      <c r="F148" s="15">
        <v>23</v>
      </c>
    </row>
    <row r="149" spans="1:7" s="1" customFormat="1" ht="17.100000000000001" customHeight="1">
      <c r="A149" s="12">
        <v>154</v>
      </c>
      <c r="B149" s="12" t="s">
        <v>443</v>
      </c>
      <c r="C149" s="19" t="s">
        <v>444</v>
      </c>
      <c r="D149" s="20"/>
      <c r="E149" s="15" t="s">
        <v>445</v>
      </c>
      <c r="F149" s="15">
        <v>40</v>
      </c>
    </row>
    <row r="150" spans="1:7" s="1" customFormat="1" ht="17.100000000000001" customHeight="1">
      <c r="A150" s="12">
        <v>155</v>
      </c>
      <c r="B150" s="12" t="s">
        <v>446</v>
      </c>
      <c r="C150" s="19" t="s">
        <v>447</v>
      </c>
      <c r="D150" s="20"/>
      <c r="E150" s="15" t="s">
        <v>448</v>
      </c>
      <c r="F150" s="15">
        <v>37</v>
      </c>
    </row>
    <row r="151" spans="1:7" s="1" customFormat="1" ht="17.100000000000001" customHeight="1">
      <c r="A151" s="12">
        <v>156</v>
      </c>
      <c r="B151" s="12" t="s">
        <v>449</v>
      </c>
      <c r="C151" s="19" t="s">
        <v>450</v>
      </c>
      <c r="D151" s="25"/>
      <c r="E151" s="15" t="s">
        <v>451</v>
      </c>
      <c r="F151" s="15">
        <v>28.5</v>
      </c>
    </row>
    <row r="152" spans="1:7" s="1" customFormat="1" ht="17.100000000000001" customHeight="1">
      <c r="A152" s="12">
        <v>157</v>
      </c>
      <c r="B152" s="12" t="s">
        <v>452</v>
      </c>
      <c r="C152" s="19" t="s">
        <v>453</v>
      </c>
      <c r="D152" s="20"/>
      <c r="E152" s="15" t="s">
        <v>454</v>
      </c>
      <c r="F152" s="15">
        <v>28.5</v>
      </c>
    </row>
    <row r="153" spans="1:7" s="1" customFormat="1" ht="17.100000000000001" customHeight="1">
      <c r="A153" s="12">
        <v>158</v>
      </c>
      <c r="B153" s="12" t="s">
        <v>455</v>
      </c>
      <c r="C153" s="19" t="s">
        <v>456</v>
      </c>
      <c r="D153" s="20"/>
      <c r="E153" s="15" t="s">
        <v>457</v>
      </c>
      <c r="F153" s="15">
        <v>28.5</v>
      </c>
    </row>
    <row r="154" spans="1:7" s="1" customFormat="1" ht="17.100000000000001" customHeight="1">
      <c r="A154" s="12">
        <v>159</v>
      </c>
      <c r="B154" s="12" t="s">
        <v>458</v>
      </c>
      <c r="C154" s="19" t="s">
        <v>459</v>
      </c>
      <c r="D154" s="20"/>
      <c r="E154" s="15" t="s">
        <v>460</v>
      </c>
      <c r="F154" s="15">
        <v>35</v>
      </c>
    </row>
    <row r="155" spans="1:7" s="1" customFormat="1" ht="17.100000000000001" customHeight="1">
      <c r="A155" s="12">
        <v>160</v>
      </c>
      <c r="B155" s="12" t="s">
        <v>461</v>
      </c>
      <c r="C155" s="19" t="s">
        <v>462</v>
      </c>
      <c r="D155" s="20"/>
      <c r="E155" s="15" t="s">
        <v>463</v>
      </c>
      <c r="F155" s="15">
        <v>27</v>
      </c>
    </row>
    <row r="156" spans="1:7" s="1" customFormat="1" ht="17.100000000000001" customHeight="1">
      <c r="A156" s="12">
        <v>161</v>
      </c>
      <c r="B156" s="12" t="s">
        <v>464</v>
      </c>
      <c r="C156" s="19" t="s">
        <v>465</v>
      </c>
      <c r="D156" s="25"/>
      <c r="E156" s="15" t="s">
        <v>466</v>
      </c>
      <c r="F156" s="15">
        <v>49</v>
      </c>
    </row>
    <row r="157" spans="1:7" s="5" customFormat="1" ht="17.100000000000001" customHeight="1">
      <c r="A157" s="12">
        <v>162</v>
      </c>
      <c r="B157" s="35" t="s">
        <v>467</v>
      </c>
      <c r="C157" s="13" t="s">
        <v>468</v>
      </c>
      <c r="D157" s="21"/>
      <c r="E157" s="17" t="s">
        <v>469</v>
      </c>
      <c r="F157" s="17">
        <v>26.5</v>
      </c>
      <c r="G157" s="1"/>
    </row>
    <row r="158" spans="1:7" s="1" customFormat="1" ht="17.100000000000001" customHeight="1">
      <c r="A158" s="12">
        <v>163</v>
      </c>
      <c r="B158" s="12" t="s">
        <v>470</v>
      </c>
      <c r="C158" s="13" t="s">
        <v>471</v>
      </c>
      <c r="D158" s="21"/>
      <c r="E158" s="15" t="s">
        <v>472</v>
      </c>
      <c r="F158" s="15">
        <v>28.6</v>
      </c>
    </row>
    <row r="159" spans="1:7" s="1" customFormat="1" ht="17.100000000000001" customHeight="1">
      <c r="A159" s="12">
        <v>164</v>
      </c>
      <c r="B159" s="12" t="s">
        <v>473</v>
      </c>
      <c r="C159" s="13" t="s">
        <v>474</v>
      </c>
      <c r="D159" s="21"/>
      <c r="E159" s="15" t="s">
        <v>122</v>
      </c>
      <c r="F159" s="15">
        <v>21.4</v>
      </c>
    </row>
    <row r="160" spans="1:7" s="1" customFormat="1" ht="17.100000000000001" customHeight="1">
      <c r="A160" s="12">
        <v>165</v>
      </c>
      <c r="B160" s="12" t="s">
        <v>475</v>
      </c>
      <c r="C160" s="19" t="s">
        <v>476</v>
      </c>
      <c r="D160" s="20"/>
      <c r="E160" s="15" t="s">
        <v>477</v>
      </c>
      <c r="F160" s="15">
        <v>24.7</v>
      </c>
    </row>
    <row r="161" spans="1:7" s="1" customFormat="1" ht="17.100000000000001" customHeight="1">
      <c r="A161" s="12">
        <v>166</v>
      </c>
      <c r="B161" s="12" t="s">
        <v>478</v>
      </c>
      <c r="C161" s="13" t="s">
        <v>479</v>
      </c>
      <c r="D161" s="21"/>
      <c r="E161" s="15" t="s">
        <v>480</v>
      </c>
      <c r="F161" s="15">
        <v>27.5</v>
      </c>
    </row>
    <row r="162" spans="1:7" s="1" customFormat="1" ht="17.100000000000001" customHeight="1">
      <c r="A162" s="12">
        <v>167</v>
      </c>
      <c r="B162" s="16" t="s">
        <v>481</v>
      </c>
      <c r="C162" s="19" t="s">
        <v>482</v>
      </c>
      <c r="D162" s="20"/>
      <c r="E162" s="15" t="s">
        <v>483</v>
      </c>
      <c r="F162" s="15">
        <v>47</v>
      </c>
    </row>
    <row r="163" spans="1:7" s="1" customFormat="1" ht="17.100000000000001" customHeight="1">
      <c r="A163" s="12">
        <v>168</v>
      </c>
      <c r="B163" s="12" t="s">
        <v>484</v>
      </c>
      <c r="C163" s="19" t="s">
        <v>485</v>
      </c>
      <c r="D163" s="20"/>
      <c r="E163" s="15" t="s">
        <v>486</v>
      </c>
      <c r="F163" s="15">
        <v>40</v>
      </c>
    </row>
    <row r="164" spans="1:7" s="1" customFormat="1" ht="17.100000000000001" customHeight="1">
      <c r="A164" s="12">
        <v>169</v>
      </c>
      <c r="B164" s="12" t="s">
        <v>487</v>
      </c>
      <c r="C164" s="19" t="s">
        <v>488</v>
      </c>
      <c r="D164" s="20"/>
      <c r="E164" s="17" t="s">
        <v>489</v>
      </c>
      <c r="F164" s="15">
        <v>46</v>
      </c>
    </row>
    <row r="165" spans="1:7" s="1" customFormat="1" ht="17.100000000000001" customHeight="1">
      <c r="A165" s="12">
        <v>170</v>
      </c>
      <c r="B165" s="12" t="s">
        <v>490</v>
      </c>
      <c r="C165" s="19" t="s">
        <v>491</v>
      </c>
      <c r="D165" s="20"/>
      <c r="E165" s="15" t="s">
        <v>492</v>
      </c>
      <c r="F165" s="15">
        <v>43</v>
      </c>
    </row>
    <row r="166" spans="1:7" s="1" customFormat="1" ht="17.100000000000001" customHeight="1">
      <c r="A166" s="12">
        <v>171</v>
      </c>
      <c r="B166" s="16" t="s">
        <v>493</v>
      </c>
      <c r="C166" s="19" t="s">
        <v>494</v>
      </c>
      <c r="D166" s="20"/>
      <c r="E166" s="15" t="s">
        <v>495</v>
      </c>
      <c r="F166" s="15">
        <v>47</v>
      </c>
    </row>
    <row r="167" spans="1:7" s="1" customFormat="1" ht="17.100000000000001" customHeight="1">
      <c r="A167" s="12">
        <v>172</v>
      </c>
      <c r="B167" s="16" t="s">
        <v>496</v>
      </c>
      <c r="C167" s="19" t="s">
        <v>497</v>
      </c>
      <c r="D167" s="20"/>
      <c r="E167" s="15" t="s">
        <v>498</v>
      </c>
      <c r="F167" s="15">
        <v>52</v>
      </c>
    </row>
    <row r="168" spans="1:7" s="1" customFormat="1" ht="17.100000000000001" customHeight="1">
      <c r="A168" s="12">
        <v>173</v>
      </c>
      <c r="B168" s="16" t="s">
        <v>499</v>
      </c>
      <c r="C168" s="19" t="s">
        <v>500</v>
      </c>
      <c r="D168" s="20"/>
      <c r="E168" s="15" t="s">
        <v>501</v>
      </c>
      <c r="F168" s="15">
        <v>52</v>
      </c>
    </row>
    <row r="169" spans="1:7" s="1" customFormat="1" ht="17.100000000000001" customHeight="1">
      <c r="A169" s="12">
        <v>175</v>
      </c>
      <c r="B169" s="16" t="s">
        <v>502</v>
      </c>
      <c r="C169" s="19" t="s">
        <v>503</v>
      </c>
      <c r="D169" s="20"/>
      <c r="E169" s="15" t="s">
        <v>504</v>
      </c>
      <c r="F169" s="15">
        <v>37</v>
      </c>
    </row>
    <row r="170" spans="1:7" s="1" customFormat="1" ht="17.100000000000001" customHeight="1">
      <c r="A170" s="12">
        <v>176</v>
      </c>
      <c r="B170" s="16" t="s">
        <v>505</v>
      </c>
      <c r="C170" s="19" t="s">
        <v>506</v>
      </c>
      <c r="D170" s="20"/>
      <c r="E170" s="15" t="s">
        <v>507</v>
      </c>
      <c r="F170" s="15">
        <v>20.8</v>
      </c>
    </row>
    <row r="171" spans="1:7" s="1" customFormat="1" ht="17.100000000000001" customHeight="1">
      <c r="A171" s="12">
        <v>177</v>
      </c>
      <c r="B171" s="16" t="s">
        <v>508</v>
      </c>
      <c r="C171" s="19" t="s">
        <v>509</v>
      </c>
      <c r="D171" s="20"/>
      <c r="E171" s="15" t="s">
        <v>510</v>
      </c>
      <c r="F171" s="15">
        <v>35</v>
      </c>
    </row>
    <row r="172" spans="1:7" s="1" customFormat="1" ht="17.100000000000001" customHeight="1">
      <c r="A172" s="12">
        <v>178</v>
      </c>
      <c r="B172" s="16" t="s">
        <v>511</v>
      </c>
      <c r="C172" s="19" t="s">
        <v>512</v>
      </c>
      <c r="D172" s="20"/>
      <c r="E172" s="15" t="s">
        <v>513</v>
      </c>
      <c r="F172" s="15">
        <v>35</v>
      </c>
    </row>
    <row r="173" spans="1:7" s="3" customFormat="1" ht="17.100000000000001" customHeight="1">
      <c r="A173" s="12">
        <v>179</v>
      </c>
      <c r="B173" s="16" t="s">
        <v>514</v>
      </c>
      <c r="C173" s="17" t="s">
        <v>515</v>
      </c>
      <c r="D173" s="32"/>
      <c r="E173" s="15" t="s">
        <v>516</v>
      </c>
      <c r="F173" s="15">
        <v>35</v>
      </c>
      <c r="G173" s="1"/>
    </row>
    <row r="174" spans="1:7" s="1" customFormat="1" ht="17.100000000000001" customHeight="1">
      <c r="A174" s="12">
        <v>180</v>
      </c>
      <c r="B174" s="16" t="s">
        <v>517</v>
      </c>
      <c r="C174" s="17" t="s">
        <v>518</v>
      </c>
      <c r="D174" s="20"/>
      <c r="E174" s="15" t="s">
        <v>519</v>
      </c>
      <c r="F174" s="15">
        <v>35</v>
      </c>
    </row>
    <row r="175" spans="1:7" s="1" customFormat="1" ht="17.100000000000001" customHeight="1">
      <c r="A175" s="12">
        <v>181</v>
      </c>
      <c r="B175" s="12" t="s">
        <v>520</v>
      </c>
      <c r="C175" s="19" t="s">
        <v>521</v>
      </c>
      <c r="D175" s="20"/>
      <c r="E175" s="15" t="s">
        <v>522</v>
      </c>
      <c r="F175" s="15">
        <v>27.2</v>
      </c>
    </row>
    <row r="176" spans="1:7" s="1" customFormat="1" ht="17.100000000000001" customHeight="1">
      <c r="A176" s="12">
        <v>182</v>
      </c>
      <c r="B176" s="12" t="s">
        <v>523</v>
      </c>
      <c r="C176" s="19" t="s">
        <v>524</v>
      </c>
      <c r="D176" s="25"/>
      <c r="E176" s="15" t="s">
        <v>525</v>
      </c>
      <c r="F176" s="15">
        <v>28.5</v>
      </c>
    </row>
    <row r="177" spans="1:6" s="1" customFormat="1" ht="17.100000000000001" customHeight="1">
      <c r="A177" s="12">
        <v>183</v>
      </c>
      <c r="B177" s="16" t="s">
        <v>526</v>
      </c>
      <c r="C177" s="17" t="s">
        <v>527</v>
      </c>
      <c r="D177" s="20"/>
      <c r="E177" s="15" t="s">
        <v>528</v>
      </c>
      <c r="F177" s="15">
        <v>35</v>
      </c>
    </row>
    <row r="178" spans="1:6" s="1" customFormat="1" ht="17.100000000000001" customHeight="1">
      <c r="A178" s="12">
        <v>184</v>
      </c>
      <c r="B178" s="16" t="s">
        <v>529</v>
      </c>
      <c r="C178" s="19" t="s">
        <v>530</v>
      </c>
      <c r="D178" s="20"/>
      <c r="E178" s="15" t="s">
        <v>531</v>
      </c>
      <c r="F178" s="15">
        <v>47</v>
      </c>
    </row>
    <row r="179" spans="1:6" s="1" customFormat="1" ht="17.100000000000001" customHeight="1">
      <c r="A179" s="12">
        <v>185</v>
      </c>
      <c r="B179" s="16" t="s">
        <v>532</v>
      </c>
      <c r="C179" s="19" t="s">
        <v>533</v>
      </c>
      <c r="D179" s="20"/>
      <c r="E179" s="15" t="s">
        <v>534</v>
      </c>
      <c r="F179" s="15">
        <v>47</v>
      </c>
    </row>
    <row r="180" spans="1:6" s="1" customFormat="1" ht="17.100000000000001" customHeight="1">
      <c r="A180" s="12">
        <v>186</v>
      </c>
      <c r="B180" s="16" t="s">
        <v>535</v>
      </c>
      <c r="C180" s="19" t="s">
        <v>536</v>
      </c>
      <c r="D180" s="20"/>
      <c r="E180" s="15" t="s">
        <v>537</v>
      </c>
      <c r="F180" s="15">
        <v>47</v>
      </c>
    </row>
    <row r="181" spans="1:6" s="1" customFormat="1" ht="17.100000000000001" customHeight="1">
      <c r="A181" s="12">
        <v>187</v>
      </c>
      <c r="B181" s="12" t="s">
        <v>538</v>
      </c>
      <c r="C181" s="19" t="s">
        <v>539</v>
      </c>
      <c r="D181" s="20"/>
      <c r="E181" s="15" t="s">
        <v>540</v>
      </c>
      <c r="F181" s="15">
        <v>43</v>
      </c>
    </row>
    <row r="182" spans="1:6" s="1" customFormat="1" ht="17.100000000000001" customHeight="1">
      <c r="A182" s="12">
        <v>188</v>
      </c>
      <c r="B182" s="12" t="s">
        <v>541</v>
      </c>
      <c r="C182" s="19" t="s">
        <v>542</v>
      </c>
      <c r="D182" s="20"/>
      <c r="E182" s="15" t="s">
        <v>543</v>
      </c>
      <c r="F182" s="15">
        <v>43</v>
      </c>
    </row>
    <row r="183" spans="1:6" s="1" customFormat="1" ht="17.100000000000001" customHeight="1">
      <c r="A183" s="12">
        <v>189</v>
      </c>
      <c r="B183" s="12" t="s">
        <v>544</v>
      </c>
      <c r="C183" s="13" t="s">
        <v>545</v>
      </c>
      <c r="D183" s="21"/>
      <c r="E183" s="15" t="s">
        <v>546</v>
      </c>
      <c r="F183" s="15">
        <v>29.8</v>
      </c>
    </row>
    <row r="184" spans="1:6" s="1" customFormat="1" ht="17.100000000000001" customHeight="1">
      <c r="A184" s="12">
        <v>190</v>
      </c>
      <c r="B184" s="12" t="s">
        <v>547</v>
      </c>
      <c r="C184" s="19" t="s">
        <v>548</v>
      </c>
      <c r="D184" s="20"/>
      <c r="E184" s="15" t="s">
        <v>549</v>
      </c>
      <c r="F184" s="15">
        <v>28.5</v>
      </c>
    </row>
    <row r="185" spans="1:6" s="1" customFormat="1" ht="17.100000000000001" customHeight="1">
      <c r="A185" s="12">
        <v>191</v>
      </c>
      <c r="B185" s="12" t="s">
        <v>550</v>
      </c>
      <c r="C185" s="19" t="s">
        <v>551</v>
      </c>
      <c r="D185" s="20"/>
      <c r="E185" s="15" t="s">
        <v>552</v>
      </c>
      <c r="F185" s="15">
        <v>28.5</v>
      </c>
    </row>
    <row r="186" spans="1:6" s="1" customFormat="1" ht="17.100000000000001" customHeight="1">
      <c r="A186" s="12">
        <v>192</v>
      </c>
      <c r="B186" s="12" t="s">
        <v>553</v>
      </c>
      <c r="C186" s="19" t="s">
        <v>554</v>
      </c>
      <c r="D186" s="20"/>
      <c r="E186" s="15" t="s">
        <v>555</v>
      </c>
      <c r="F186" s="15">
        <v>28.5</v>
      </c>
    </row>
    <row r="187" spans="1:6" s="1" customFormat="1" ht="17.100000000000001" customHeight="1">
      <c r="A187" s="12">
        <v>193</v>
      </c>
      <c r="B187" s="12" t="s">
        <v>556</v>
      </c>
      <c r="C187" s="19" t="s">
        <v>557</v>
      </c>
      <c r="D187" s="20"/>
      <c r="E187" s="15" t="s">
        <v>558</v>
      </c>
      <c r="F187" s="15">
        <v>14</v>
      </c>
    </row>
    <row r="188" spans="1:6" s="1" customFormat="1" ht="17.100000000000001" customHeight="1">
      <c r="A188" s="12">
        <v>194</v>
      </c>
      <c r="B188" s="12" t="s">
        <v>559</v>
      </c>
      <c r="C188" s="19" t="s">
        <v>560</v>
      </c>
      <c r="D188" s="20"/>
      <c r="E188" s="15" t="s">
        <v>561</v>
      </c>
      <c r="F188" s="15">
        <v>24.7</v>
      </c>
    </row>
    <row r="189" spans="1:6" s="1" customFormat="1" ht="17.100000000000001" customHeight="1">
      <c r="A189" s="12">
        <v>195</v>
      </c>
      <c r="B189" s="12" t="s">
        <v>562</v>
      </c>
      <c r="C189" s="19" t="s">
        <v>563</v>
      </c>
      <c r="D189" s="20"/>
      <c r="E189" s="15" t="s">
        <v>492</v>
      </c>
      <c r="F189" s="15">
        <v>43</v>
      </c>
    </row>
    <row r="190" spans="1:6" s="1" customFormat="1" ht="17.100000000000001" customHeight="1">
      <c r="A190" s="12">
        <v>196</v>
      </c>
      <c r="B190" s="12" t="s">
        <v>564</v>
      </c>
      <c r="C190" s="19" t="s">
        <v>565</v>
      </c>
      <c r="D190" s="25"/>
      <c r="E190" s="15" t="s">
        <v>566</v>
      </c>
      <c r="F190" s="15">
        <v>28.5</v>
      </c>
    </row>
    <row r="191" spans="1:6" s="1" customFormat="1" ht="17.100000000000001" customHeight="1">
      <c r="A191" s="12">
        <v>197</v>
      </c>
      <c r="B191" s="12" t="s">
        <v>567</v>
      </c>
      <c r="C191" s="19" t="s">
        <v>568</v>
      </c>
      <c r="D191" s="25"/>
      <c r="E191" s="15" t="s">
        <v>569</v>
      </c>
      <c r="F191" s="15">
        <v>28.5</v>
      </c>
    </row>
    <row r="192" spans="1:6" s="1" customFormat="1" ht="17.100000000000001" customHeight="1">
      <c r="A192" s="12">
        <v>198</v>
      </c>
      <c r="B192" s="12" t="s">
        <v>570</v>
      </c>
      <c r="C192" s="19" t="s">
        <v>571</v>
      </c>
      <c r="D192" s="25"/>
      <c r="E192" s="15" t="s">
        <v>572</v>
      </c>
      <c r="F192" s="15">
        <v>28.5</v>
      </c>
    </row>
    <row r="193" spans="1:6" s="1" customFormat="1" ht="17.100000000000001" customHeight="1">
      <c r="A193" s="12">
        <v>199</v>
      </c>
      <c r="B193" s="12" t="s">
        <v>573</v>
      </c>
      <c r="C193" s="19" t="s">
        <v>574</v>
      </c>
      <c r="D193" s="25"/>
      <c r="E193" s="15" t="s">
        <v>575</v>
      </c>
      <c r="F193" s="15">
        <v>22</v>
      </c>
    </row>
    <row r="194" spans="1:6" s="1" customFormat="1" ht="17.100000000000001" customHeight="1">
      <c r="A194" s="12">
        <v>200</v>
      </c>
      <c r="B194" s="12" t="s">
        <v>576</v>
      </c>
      <c r="C194" s="19" t="s">
        <v>577</v>
      </c>
      <c r="D194" s="25"/>
      <c r="E194" s="15" t="s">
        <v>578</v>
      </c>
      <c r="F194" s="15">
        <v>26</v>
      </c>
    </row>
    <row r="195" spans="1:6" s="1" customFormat="1" ht="17.100000000000001" customHeight="1">
      <c r="A195" s="12">
        <v>201</v>
      </c>
      <c r="B195" s="12" t="s">
        <v>579</v>
      </c>
      <c r="C195" s="19" t="s">
        <v>580</v>
      </c>
      <c r="D195" s="25"/>
      <c r="E195" s="15" t="s">
        <v>581</v>
      </c>
      <c r="F195" s="15">
        <v>26</v>
      </c>
    </row>
    <row r="196" spans="1:6" s="1" customFormat="1" ht="17.100000000000001" customHeight="1">
      <c r="A196" s="12">
        <v>202</v>
      </c>
      <c r="B196" s="12" t="s">
        <v>582</v>
      </c>
      <c r="C196" s="19" t="s">
        <v>583</v>
      </c>
      <c r="D196" s="25"/>
      <c r="E196" s="15" t="s">
        <v>584</v>
      </c>
      <c r="F196" s="15">
        <v>26</v>
      </c>
    </row>
    <row r="197" spans="1:6" s="1" customFormat="1" ht="17.100000000000001" customHeight="1">
      <c r="A197" s="12">
        <v>203</v>
      </c>
      <c r="B197" s="12" t="s">
        <v>585</v>
      </c>
      <c r="C197" s="19" t="s">
        <v>586</v>
      </c>
      <c r="D197" s="25"/>
      <c r="E197" s="15" t="s">
        <v>587</v>
      </c>
      <c r="F197" s="15">
        <v>26</v>
      </c>
    </row>
    <row r="198" spans="1:6" s="1" customFormat="1" ht="17.100000000000001" customHeight="1">
      <c r="A198" s="12">
        <v>204</v>
      </c>
      <c r="B198" s="16" t="s">
        <v>588</v>
      </c>
      <c r="C198" s="19" t="s">
        <v>589</v>
      </c>
      <c r="D198" s="20"/>
      <c r="E198" s="15" t="s">
        <v>590</v>
      </c>
      <c r="F198" s="15">
        <v>40</v>
      </c>
    </row>
    <row r="199" spans="1:6" s="1" customFormat="1" ht="17.100000000000001" customHeight="1">
      <c r="A199" s="12">
        <v>205</v>
      </c>
      <c r="B199" s="12" t="s">
        <v>591</v>
      </c>
      <c r="C199" s="13" t="s">
        <v>592</v>
      </c>
      <c r="D199" s="21"/>
      <c r="E199" s="15" t="s">
        <v>593</v>
      </c>
      <c r="F199" s="15">
        <v>20.5</v>
      </c>
    </row>
    <row r="200" spans="1:6" s="1" customFormat="1" ht="17.100000000000001" customHeight="1">
      <c r="A200" s="12">
        <v>206</v>
      </c>
      <c r="B200" s="12" t="s">
        <v>594</v>
      </c>
      <c r="C200" s="19" t="s">
        <v>595</v>
      </c>
      <c r="D200" s="25"/>
      <c r="E200" s="15" t="s">
        <v>596</v>
      </c>
      <c r="F200" s="15">
        <v>26</v>
      </c>
    </row>
    <row r="201" spans="1:6" s="1" customFormat="1" ht="17.100000000000001" customHeight="1">
      <c r="A201" s="12">
        <v>207</v>
      </c>
      <c r="B201" s="16" t="s">
        <v>597</v>
      </c>
      <c r="C201" s="19" t="s">
        <v>598</v>
      </c>
      <c r="D201" s="20"/>
      <c r="E201" s="15" t="s">
        <v>599</v>
      </c>
      <c r="F201" s="15">
        <v>52</v>
      </c>
    </row>
    <row r="202" spans="1:6" s="1" customFormat="1" ht="17.100000000000001" customHeight="1">
      <c r="A202" s="12">
        <v>208</v>
      </c>
      <c r="B202" s="12" t="s">
        <v>600</v>
      </c>
      <c r="C202" s="19" t="s">
        <v>601</v>
      </c>
      <c r="D202" s="25"/>
      <c r="E202" s="15" t="s">
        <v>83</v>
      </c>
      <c r="F202" s="15">
        <v>22.5</v>
      </c>
    </row>
    <row r="203" spans="1:6" s="1" customFormat="1" ht="17.100000000000001" customHeight="1">
      <c r="A203" s="12">
        <v>209</v>
      </c>
      <c r="B203" s="16" t="s">
        <v>602</v>
      </c>
      <c r="C203" s="19" t="s">
        <v>603</v>
      </c>
      <c r="D203" s="20"/>
      <c r="E203" s="15" t="s">
        <v>339</v>
      </c>
      <c r="F203" s="15">
        <v>47</v>
      </c>
    </row>
    <row r="204" spans="1:6" s="1" customFormat="1" ht="17.100000000000001" customHeight="1">
      <c r="A204" s="12">
        <v>210</v>
      </c>
      <c r="B204" s="16" t="s">
        <v>604</v>
      </c>
      <c r="C204" s="19" t="s">
        <v>605</v>
      </c>
      <c r="D204" s="20"/>
      <c r="E204" s="15" t="s">
        <v>606</v>
      </c>
      <c r="F204" s="15">
        <v>47</v>
      </c>
    </row>
    <row r="205" spans="1:6" s="1" customFormat="1" ht="17.100000000000001" customHeight="1">
      <c r="A205" s="12">
        <v>211</v>
      </c>
      <c r="B205" s="16" t="s">
        <v>607</v>
      </c>
      <c r="C205" s="19" t="s">
        <v>608</v>
      </c>
      <c r="D205" s="20"/>
      <c r="E205" s="15" t="s">
        <v>609</v>
      </c>
      <c r="F205" s="15">
        <v>47</v>
      </c>
    </row>
    <row r="206" spans="1:6" s="1" customFormat="1" ht="17.100000000000001" customHeight="1">
      <c r="A206" s="12">
        <v>212</v>
      </c>
      <c r="B206" s="12" t="s">
        <v>610</v>
      </c>
      <c r="C206" s="13" t="s">
        <v>611</v>
      </c>
      <c r="D206" s="24"/>
      <c r="E206" s="15" t="s">
        <v>128</v>
      </c>
      <c r="F206" s="15">
        <v>18.600000000000001</v>
      </c>
    </row>
    <row r="207" spans="1:6" s="1" customFormat="1" ht="17.100000000000001" customHeight="1">
      <c r="A207" s="12">
        <v>213</v>
      </c>
      <c r="B207" s="16" t="s">
        <v>612</v>
      </c>
      <c r="C207" s="19" t="s">
        <v>613</v>
      </c>
      <c r="D207" s="20"/>
      <c r="E207" s="15" t="s">
        <v>614</v>
      </c>
      <c r="F207" s="15">
        <v>54</v>
      </c>
    </row>
    <row r="208" spans="1:6" s="1" customFormat="1" ht="17.100000000000001" customHeight="1">
      <c r="A208" s="12">
        <v>214</v>
      </c>
      <c r="B208" s="16" t="s">
        <v>615</v>
      </c>
      <c r="C208" s="19" t="s">
        <v>616</v>
      </c>
      <c r="D208" s="20"/>
      <c r="E208" s="15" t="s">
        <v>617</v>
      </c>
      <c r="F208" s="15">
        <v>54</v>
      </c>
    </row>
    <row r="209" spans="1:6" s="1" customFormat="1" ht="17.100000000000001" customHeight="1">
      <c r="A209" s="12">
        <v>215</v>
      </c>
      <c r="B209" s="16" t="s">
        <v>618</v>
      </c>
      <c r="C209" s="13" t="s">
        <v>619</v>
      </c>
      <c r="D209" s="21"/>
      <c r="E209" s="17" t="s">
        <v>620</v>
      </c>
      <c r="F209" s="17">
        <v>26.5</v>
      </c>
    </row>
    <row r="210" spans="1:6" s="1" customFormat="1" ht="17.100000000000001" customHeight="1">
      <c r="A210" s="12">
        <v>216</v>
      </c>
      <c r="B210" s="16" t="s">
        <v>621</v>
      </c>
      <c r="C210" s="19" t="s">
        <v>622</v>
      </c>
      <c r="D210" s="20"/>
      <c r="E210" s="15" t="s">
        <v>623</v>
      </c>
      <c r="F210" s="15">
        <v>52</v>
      </c>
    </row>
    <row r="211" spans="1:6" s="1" customFormat="1" ht="17.100000000000001" customHeight="1">
      <c r="A211" s="12">
        <v>217</v>
      </c>
      <c r="B211" s="16" t="s">
        <v>624</v>
      </c>
      <c r="C211" s="13" t="s">
        <v>625</v>
      </c>
      <c r="D211" s="21"/>
      <c r="E211" s="17" t="s">
        <v>626</v>
      </c>
      <c r="F211" s="17">
        <v>46</v>
      </c>
    </row>
    <row r="212" spans="1:6" s="1" customFormat="1" ht="17.100000000000001" customHeight="1">
      <c r="A212" s="12">
        <v>218</v>
      </c>
      <c r="B212" s="16" t="s">
        <v>627</v>
      </c>
      <c r="C212" s="13" t="s">
        <v>628</v>
      </c>
      <c r="D212" s="21"/>
      <c r="E212" s="17" t="s">
        <v>629</v>
      </c>
      <c r="F212" s="17">
        <v>24</v>
      </c>
    </row>
    <row r="213" spans="1:6" s="1" customFormat="1" ht="17.100000000000001" customHeight="1">
      <c r="A213" s="12">
        <v>219</v>
      </c>
      <c r="B213" s="16" t="s">
        <v>630</v>
      </c>
      <c r="C213" s="13" t="s">
        <v>631</v>
      </c>
      <c r="D213" s="21"/>
      <c r="E213" s="17" t="s">
        <v>632</v>
      </c>
      <c r="F213" s="17">
        <v>21</v>
      </c>
    </row>
    <row r="214" spans="1:6" s="1" customFormat="1" ht="17.100000000000001" customHeight="1">
      <c r="A214" s="12">
        <v>220</v>
      </c>
      <c r="B214" s="16" t="s">
        <v>633</v>
      </c>
      <c r="C214" s="13" t="s">
        <v>634</v>
      </c>
      <c r="D214" s="21"/>
      <c r="E214" s="17" t="s">
        <v>635</v>
      </c>
      <c r="F214" s="17">
        <v>23.5</v>
      </c>
    </row>
    <row r="215" spans="1:6" s="1" customFormat="1" ht="17.100000000000001" customHeight="1">
      <c r="A215" s="12">
        <v>221</v>
      </c>
      <c r="B215" s="16" t="s">
        <v>636</v>
      </c>
      <c r="C215" s="13" t="s">
        <v>637</v>
      </c>
      <c r="D215" s="21"/>
      <c r="E215" s="17" t="s">
        <v>638</v>
      </c>
      <c r="F215" s="17">
        <v>22.5</v>
      </c>
    </row>
    <row r="216" spans="1:6" s="1" customFormat="1" ht="17.100000000000001" customHeight="1">
      <c r="A216" s="12">
        <v>222</v>
      </c>
      <c r="B216" s="16" t="s">
        <v>639</v>
      </c>
      <c r="C216" s="13" t="s">
        <v>640</v>
      </c>
      <c r="D216" s="21"/>
      <c r="E216" s="17" t="s">
        <v>641</v>
      </c>
      <c r="F216" s="17">
        <v>21</v>
      </c>
    </row>
    <row r="217" spans="1:6" s="1" customFormat="1" ht="17.100000000000001" customHeight="1">
      <c r="A217" s="12">
        <v>223</v>
      </c>
      <c r="B217" s="16" t="s">
        <v>642</v>
      </c>
      <c r="C217" s="13" t="s">
        <v>643</v>
      </c>
      <c r="D217" s="21"/>
      <c r="E217" s="17" t="s">
        <v>644</v>
      </c>
      <c r="F217" s="17">
        <v>18</v>
      </c>
    </row>
    <row r="218" spans="1:6" s="1" customFormat="1" ht="17.100000000000001" customHeight="1">
      <c r="A218" s="12">
        <v>224</v>
      </c>
      <c r="B218" s="16" t="s">
        <v>645</v>
      </c>
      <c r="C218" s="13" t="s">
        <v>646</v>
      </c>
      <c r="D218" s="21"/>
      <c r="E218" s="17" t="s">
        <v>647</v>
      </c>
      <c r="F218" s="17">
        <v>22</v>
      </c>
    </row>
    <row r="219" spans="1:6" s="1" customFormat="1" ht="17.100000000000001" customHeight="1">
      <c r="A219" s="12">
        <v>225</v>
      </c>
      <c r="B219" s="16" t="s">
        <v>648</v>
      </c>
      <c r="C219" s="13" t="s">
        <v>649</v>
      </c>
      <c r="D219" s="21"/>
      <c r="E219" s="17" t="s">
        <v>266</v>
      </c>
      <c r="F219" s="17">
        <v>18</v>
      </c>
    </row>
    <row r="220" spans="1:6" s="1" customFormat="1" ht="17.100000000000001" customHeight="1">
      <c r="A220" s="12">
        <v>226</v>
      </c>
      <c r="B220" s="12" t="s">
        <v>650</v>
      </c>
      <c r="C220" s="13" t="s">
        <v>651</v>
      </c>
      <c r="D220" s="21"/>
      <c r="E220" s="15" t="s">
        <v>652</v>
      </c>
      <c r="F220" s="15">
        <v>21.7</v>
      </c>
    </row>
    <row r="221" spans="1:6" s="1" customFormat="1" ht="17.100000000000001" customHeight="1">
      <c r="A221" s="12">
        <v>227</v>
      </c>
      <c r="B221" s="16" t="s">
        <v>653</v>
      </c>
      <c r="C221" s="19" t="s">
        <v>654</v>
      </c>
      <c r="D221" s="20"/>
      <c r="E221" s="15" t="s">
        <v>655</v>
      </c>
      <c r="F221" s="15">
        <v>40</v>
      </c>
    </row>
    <row r="222" spans="1:6" s="1" customFormat="1" ht="17.100000000000001" customHeight="1">
      <c r="A222" s="12">
        <v>228</v>
      </c>
      <c r="B222" s="16" t="s">
        <v>656</v>
      </c>
      <c r="C222" s="19" t="s">
        <v>657</v>
      </c>
      <c r="D222" s="20"/>
      <c r="E222" s="15" t="s">
        <v>658</v>
      </c>
      <c r="F222" s="15">
        <v>40</v>
      </c>
    </row>
    <row r="223" spans="1:6" s="1" customFormat="1" ht="17.100000000000001" customHeight="1">
      <c r="A223" s="12">
        <v>229</v>
      </c>
      <c r="B223" s="16" t="s">
        <v>659</v>
      </c>
      <c r="C223" s="19" t="s">
        <v>660</v>
      </c>
      <c r="D223" s="20"/>
      <c r="E223" s="15" t="s">
        <v>661</v>
      </c>
      <c r="F223" s="15">
        <v>59</v>
      </c>
    </row>
    <row r="224" spans="1:6" s="1" customFormat="1" ht="17.100000000000001" customHeight="1">
      <c r="A224" s="12">
        <v>230</v>
      </c>
      <c r="B224" s="12" t="s">
        <v>662</v>
      </c>
      <c r="C224" s="19" t="s">
        <v>663</v>
      </c>
      <c r="D224" s="20"/>
      <c r="E224" s="15" t="s">
        <v>664</v>
      </c>
      <c r="F224" s="15">
        <v>45</v>
      </c>
    </row>
    <row r="225" spans="1:7" s="1" customFormat="1" ht="17.100000000000001" customHeight="1">
      <c r="A225" s="12">
        <v>231</v>
      </c>
      <c r="B225" s="16" t="s">
        <v>665</v>
      </c>
      <c r="C225" s="19" t="s">
        <v>666</v>
      </c>
      <c r="D225" s="20"/>
      <c r="E225" s="15" t="s">
        <v>667</v>
      </c>
      <c r="F225" s="15">
        <v>59</v>
      </c>
    </row>
    <row r="226" spans="1:7" s="1" customFormat="1" ht="17.100000000000001" customHeight="1">
      <c r="A226" s="12">
        <v>232</v>
      </c>
      <c r="B226" s="16" t="s">
        <v>668</v>
      </c>
      <c r="C226" s="19" t="s">
        <v>669</v>
      </c>
      <c r="D226" s="20"/>
      <c r="E226" s="15" t="s">
        <v>670</v>
      </c>
      <c r="F226" s="15">
        <v>59</v>
      </c>
    </row>
    <row r="227" spans="1:7" s="1" customFormat="1" ht="17.100000000000001" customHeight="1">
      <c r="A227" s="12">
        <v>233</v>
      </c>
      <c r="B227" s="16" t="s">
        <v>671</v>
      </c>
      <c r="C227" s="19" t="s">
        <v>672</v>
      </c>
      <c r="D227" s="20"/>
      <c r="E227" s="15" t="s">
        <v>673</v>
      </c>
      <c r="F227" s="15">
        <v>59</v>
      </c>
    </row>
    <row r="228" spans="1:7" s="1" customFormat="1" ht="17.100000000000001" customHeight="1">
      <c r="A228" s="12">
        <v>234</v>
      </c>
      <c r="B228" s="16" t="s">
        <v>674</v>
      </c>
      <c r="C228" s="19" t="s">
        <v>675</v>
      </c>
      <c r="D228" s="20"/>
      <c r="E228" s="15" t="s">
        <v>676</v>
      </c>
      <c r="F228" s="15">
        <v>59</v>
      </c>
    </row>
    <row r="229" spans="1:7" s="1" customFormat="1" ht="17.100000000000001" customHeight="1">
      <c r="A229" s="12">
        <v>235</v>
      </c>
      <c r="B229" s="16" t="s">
        <v>677</v>
      </c>
      <c r="C229" s="19" t="s">
        <v>678</v>
      </c>
      <c r="D229" s="20"/>
      <c r="E229" s="15" t="s">
        <v>679</v>
      </c>
      <c r="F229" s="15">
        <v>54</v>
      </c>
    </row>
    <row r="230" spans="1:7" s="1" customFormat="1" ht="17.100000000000001" customHeight="1">
      <c r="A230" s="12">
        <v>236</v>
      </c>
      <c r="B230" s="16" t="s">
        <v>680</v>
      </c>
      <c r="C230" s="19" t="s">
        <v>681</v>
      </c>
      <c r="D230" s="20"/>
      <c r="E230" s="15" t="s">
        <v>682</v>
      </c>
      <c r="F230" s="15">
        <v>20.399999999999999</v>
      </c>
    </row>
    <row r="231" spans="1:7" s="1" customFormat="1" ht="17.100000000000001" customHeight="1">
      <c r="A231" s="12">
        <v>238</v>
      </c>
      <c r="B231" s="16" t="s">
        <v>683</v>
      </c>
      <c r="C231" s="19" t="s">
        <v>684</v>
      </c>
      <c r="D231" s="20"/>
      <c r="E231" s="15" t="s">
        <v>685</v>
      </c>
      <c r="F231" s="15">
        <v>22.2</v>
      </c>
    </row>
    <row r="232" spans="1:7" s="1" customFormat="1" ht="17.100000000000001" customHeight="1">
      <c r="A232" s="12">
        <v>239</v>
      </c>
      <c r="B232" s="16" t="s">
        <v>686</v>
      </c>
      <c r="C232" s="19" t="s">
        <v>687</v>
      </c>
      <c r="D232" s="20"/>
      <c r="E232" s="15" t="s">
        <v>688</v>
      </c>
      <c r="F232" s="15">
        <v>21.7</v>
      </c>
    </row>
    <row r="233" spans="1:7" s="5" customFormat="1" ht="17.100000000000001" customHeight="1">
      <c r="A233" s="12">
        <v>240</v>
      </c>
      <c r="B233" s="35" t="s">
        <v>689</v>
      </c>
      <c r="C233" s="13" t="s">
        <v>690</v>
      </c>
      <c r="D233" s="21"/>
      <c r="E233" s="17" t="s">
        <v>691</v>
      </c>
      <c r="F233" s="17"/>
      <c r="G233" s="1"/>
    </row>
    <row r="234" spans="1:7" s="3" customFormat="1" ht="17.100000000000001" customHeight="1">
      <c r="A234" s="12">
        <v>241</v>
      </c>
      <c r="B234" s="35" t="s">
        <v>692</v>
      </c>
      <c r="C234" s="17" t="s">
        <v>693</v>
      </c>
      <c r="D234" s="36"/>
      <c r="E234" s="15" t="s">
        <v>694</v>
      </c>
      <c r="F234" s="15">
        <v>14.3</v>
      </c>
      <c r="G234" s="1"/>
    </row>
    <row r="235" spans="1:7" s="3" customFormat="1" ht="17.100000000000001" customHeight="1">
      <c r="A235" s="12">
        <v>242</v>
      </c>
      <c r="B235" s="35" t="s">
        <v>695</v>
      </c>
      <c r="C235" s="17" t="s">
        <v>696</v>
      </c>
      <c r="D235" s="36"/>
      <c r="E235" s="15" t="s">
        <v>697</v>
      </c>
      <c r="F235" s="15">
        <v>36.299999999999997</v>
      </c>
      <c r="G235" s="1"/>
    </row>
    <row r="236" spans="1:7" s="1" customFormat="1" ht="17.100000000000001" customHeight="1">
      <c r="A236" s="12">
        <v>243</v>
      </c>
      <c r="B236" s="16" t="s">
        <v>698</v>
      </c>
      <c r="C236" s="19" t="s">
        <v>699</v>
      </c>
      <c r="D236" s="20"/>
      <c r="E236" s="15" t="s">
        <v>700</v>
      </c>
      <c r="F236" s="15">
        <v>54</v>
      </c>
    </row>
    <row r="237" spans="1:7" s="1" customFormat="1" ht="17.100000000000001" customHeight="1">
      <c r="A237" s="12">
        <v>244</v>
      </c>
      <c r="B237" s="16" t="s">
        <v>701</v>
      </c>
      <c r="C237" s="13" t="s">
        <v>702</v>
      </c>
      <c r="D237" s="21"/>
      <c r="E237" s="17" t="s">
        <v>703</v>
      </c>
      <c r="F237" s="17">
        <v>18.5</v>
      </c>
    </row>
    <row r="238" spans="1:7" s="1" customFormat="1" ht="17.100000000000001" customHeight="1">
      <c r="A238" s="12">
        <v>245</v>
      </c>
      <c r="B238" s="16" t="s">
        <v>704</v>
      </c>
      <c r="C238" s="13" t="s">
        <v>705</v>
      </c>
      <c r="D238" s="21"/>
      <c r="E238" s="17" t="s">
        <v>706</v>
      </c>
      <c r="F238" s="17">
        <v>26.2</v>
      </c>
    </row>
    <row r="239" spans="1:7" s="1" customFormat="1" ht="17.100000000000001" customHeight="1">
      <c r="A239" s="12">
        <v>246</v>
      </c>
      <c r="B239" s="16" t="s">
        <v>707</v>
      </c>
      <c r="C239" s="13" t="s">
        <v>708</v>
      </c>
      <c r="D239" s="21"/>
      <c r="E239" s="17" t="s">
        <v>709</v>
      </c>
      <c r="F239" s="17">
        <v>23.5</v>
      </c>
    </row>
    <row r="240" spans="1:7" s="1" customFormat="1" ht="17.100000000000001" customHeight="1">
      <c r="A240" s="12">
        <v>247</v>
      </c>
      <c r="B240" s="16" t="s">
        <v>710</v>
      </c>
      <c r="C240" s="19" t="s">
        <v>711</v>
      </c>
      <c r="D240" s="20"/>
      <c r="E240" s="15" t="s">
        <v>92</v>
      </c>
      <c r="F240" s="15">
        <v>43</v>
      </c>
    </row>
    <row r="241" spans="1:6" s="1" customFormat="1" ht="17.100000000000001" customHeight="1">
      <c r="A241" s="12">
        <v>248</v>
      </c>
      <c r="B241" s="16" t="s">
        <v>712</v>
      </c>
      <c r="C241" s="19" t="s">
        <v>713</v>
      </c>
      <c r="D241" s="20"/>
      <c r="E241" s="15" t="s">
        <v>89</v>
      </c>
      <c r="F241" s="15">
        <v>43</v>
      </c>
    </row>
    <row r="242" spans="1:6" s="1" customFormat="1" ht="17.100000000000001" customHeight="1">
      <c r="A242" s="12">
        <v>249</v>
      </c>
      <c r="B242" s="16" t="s">
        <v>714</v>
      </c>
      <c r="C242" s="19" t="s">
        <v>715</v>
      </c>
      <c r="D242" s="20"/>
      <c r="E242" s="15" t="s">
        <v>716</v>
      </c>
      <c r="F242" s="15">
        <v>23</v>
      </c>
    </row>
    <row r="243" spans="1:6" s="1" customFormat="1" ht="17.100000000000001" customHeight="1">
      <c r="A243" s="12">
        <v>250</v>
      </c>
      <c r="B243" s="16" t="s">
        <v>717</v>
      </c>
      <c r="C243" s="19" t="s">
        <v>718</v>
      </c>
      <c r="D243" s="20"/>
      <c r="E243" s="15" t="s">
        <v>719</v>
      </c>
      <c r="F243" s="15">
        <v>23</v>
      </c>
    </row>
    <row r="244" spans="1:6" s="1" customFormat="1" ht="17.100000000000001" customHeight="1">
      <c r="A244" s="12">
        <v>251</v>
      </c>
      <c r="B244" s="16" t="s">
        <v>720</v>
      </c>
      <c r="C244" s="13" t="s">
        <v>721</v>
      </c>
      <c r="D244" s="21"/>
      <c r="E244" s="17" t="s">
        <v>641</v>
      </c>
      <c r="F244" s="17">
        <v>21</v>
      </c>
    </row>
    <row r="245" spans="1:6" s="1" customFormat="1" ht="17.100000000000001" customHeight="1">
      <c r="A245" s="12">
        <v>252</v>
      </c>
      <c r="B245" s="16" t="s">
        <v>722</v>
      </c>
      <c r="C245" s="13" t="s">
        <v>723</v>
      </c>
      <c r="D245" s="21"/>
      <c r="E245" s="17" t="s">
        <v>724</v>
      </c>
      <c r="F245" s="17">
        <v>24.5</v>
      </c>
    </row>
    <row r="246" spans="1:6" s="1" customFormat="1" ht="17.100000000000001" customHeight="1">
      <c r="A246" s="12">
        <v>253</v>
      </c>
      <c r="B246" s="16" t="s">
        <v>725</v>
      </c>
      <c r="C246" s="13" t="s">
        <v>726</v>
      </c>
      <c r="D246" s="21"/>
      <c r="E246" s="15" t="s">
        <v>727</v>
      </c>
      <c r="F246" s="17">
        <v>47</v>
      </c>
    </row>
    <row r="247" spans="1:6" s="1" customFormat="1" ht="17.100000000000001" customHeight="1">
      <c r="A247" s="12">
        <v>254</v>
      </c>
      <c r="B247" s="16" t="s">
        <v>728</v>
      </c>
      <c r="C247" s="13" t="s">
        <v>729</v>
      </c>
      <c r="D247" s="21"/>
      <c r="E247" s="15" t="s">
        <v>730</v>
      </c>
      <c r="F247" s="17">
        <v>47</v>
      </c>
    </row>
    <row r="248" spans="1:6" s="1" customFormat="1" ht="17.100000000000001" customHeight="1">
      <c r="A248" s="12">
        <v>255</v>
      </c>
      <c r="B248" s="12" t="s">
        <v>731</v>
      </c>
      <c r="C248" s="19" t="s">
        <v>732</v>
      </c>
      <c r="D248" s="20"/>
      <c r="E248" s="15" t="s">
        <v>733</v>
      </c>
      <c r="F248" s="15">
        <v>45.1</v>
      </c>
    </row>
    <row r="249" spans="1:6" s="1" customFormat="1" ht="17.100000000000001" customHeight="1">
      <c r="A249" s="12">
        <v>256</v>
      </c>
      <c r="B249" s="16" t="s">
        <v>734</v>
      </c>
      <c r="C249" s="19" t="s">
        <v>735</v>
      </c>
      <c r="D249" s="20"/>
      <c r="E249" s="15" t="s">
        <v>736</v>
      </c>
      <c r="F249" s="15">
        <v>54</v>
      </c>
    </row>
    <row r="250" spans="1:6" s="1" customFormat="1" ht="17.100000000000001" customHeight="1">
      <c r="A250" s="12">
        <v>257</v>
      </c>
      <c r="B250" s="16" t="s">
        <v>737</v>
      </c>
      <c r="C250" s="19" t="s">
        <v>738</v>
      </c>
      <c r="D250" s="20"/>
      <c r="E250" s="15" t="s">
        <v>80</v>
      </c>
      <c r="F250" s="15">
        <v>21.7</v>
      </c>
    </row>
    <row r="251" spans="1:6" s="1" customFormat="1" ht="17.100000000000001" customHeight="1">
      <c r="A251" s="12">
        <v>258</v>
      </c>
      <c r="B251" s="12" t="s">
        <v>739</v>
      </c>
      <c r="C251" s="13" t="s">
        <v>740</v>
      </c>
      <c r="D251" s="18"/>
      <c r="E251" s="15" t="s">
        <v>741</v>
      </c>
      <c r="F251" s="15">
        <v>23</v>
      </c>
    </row>
    <row r="252" spans="1:6" s="1" customFormat="1" ht="17.100000000000001" customHeight="1">
      <c r="A252" s="12">
        <v>259</v>
      </c>
      <c r="B252" s="12" t="s">
        <v>742</v>
      </c>
      <c r="C252" s="13" t="s">
        <v>743</v>
      </c>
      <c r="D252" s="18"/>
      <c r="E252" s="15" t="s">
        <v>744</v>
      </c>
      <c r="F252" s="15">
        <v>56</v>
      </c>
    </row>
    <row r="253" spans="1:6" s="1" customFormat="1" ht="17.100000000000001" customHeight="1">
      <c r="A253" s="12">
        <v>260</v>
      </c>
      <c r="B253" s="12" t="s">
        <v>745</v>
      </c>
      <c r="C253" s="13" t="s">
        <v>746</v>
      </c>
      <c r="D253" s="18"/>
      <c r="E253" s="15" t="s">
        <v>747</v>
      </c>
      <c r="F253" s="15">
        <v>60</v>
      </c>
    </row>
    <row r="254" spans="1:6" s="1" customFormat="1" ht="17.100000000000001" customHeight="1">
      <c r="A254" s="12">
        <v>261</v>
      </c>
      <c r="B254" s="12" t="s">
        <v>748</v>
      </c>
      <c r="C254" s="13" t="s">
        <v>749</v>
      </c>
      <c r="D254" s="18"/>
      <c r="E254" s="15" t="s">
        <v>750</v>
      </c>
      <c r="F254" s="15">
        <v>54</v>
      </c>
    </row>
    <row r="255" spans="1:6" s="1" customFormat="1" ht="17.100000000000001" customHeight="1">
      <c r="A255" s="12">
        <v>262</v>
      </c>
      <c r="B255" s="12" t="s">
        <v>751</v>
      </c>
      <c r="C255" s="13" t="s">
        <v>752</v>
      </c>
      <c r="D255" s="18"/>
      <c r="E255" s="15" t="s">
        <v>753</v>
      </c>
      <c r="F255" s="15">
        <v>57</v>
      </c>
    </row>
    <row r="256" spans="1:6" s="1" customFormat="1" ht="17.100000000000001" customHeight="1">
      <c r="A256" s="12">
        <v>263</v>
      </c>
      <c r="B256" s="12" t="s">
        <v>754</v>
      </c>
      <c r="C256" s="13" t="s">
        <v>755</v>
      </c>
      <c r="D256" s="18"/>
      <c r="E256" s="15" t="s">
        <v>756</v>
      </c>
      <c r="F256" s="15">
        <v>23.8</v>
      </c>
    </row>
    <row r="257" spans="1:6" s="1" customFormat="1" ht="17.100000000000001" customHeight="1">
      <c r="A257" s="12">
        <v>264</v>
      </c>
      <c r="B257" s="12" t="s">
        <v>757</v>
      </c>
      <c r="C257" s="19" t="s">
        <v>758</v>
      </c>
      <c r="D257" s="20"/>
      <c r="E257" s="15" t="s">
        <v>759</v>
      </c>
      <c r="F257" s="15">
        <v>45</v>
      </c>
    </row>
    <row r="258" spans="1:6" s="1" customFormat="1" ht="17.100000000000001" customHeight="1">
      <c r="A258" s="12">
        <v>265</v>
      </c>
      <c r="B258" s="12" t="s">
        <v>760</v>
      </c>
      <c r="C258" s="19" t="s">
        <v>761</v>
      </c>
      <c r="D258" s="20"/>
      <c r="E258" s="15" t="s">
        <v>762</v>
      </c>
      <c r="F258" s="15">
        <v>47</v>
      </c>
    </row>
    <row r="259" spans="1:6" s="1" customFormat="1" ht="17.100000000000001" customHeight="1">
      <c r="A259" s="12">
        <v>266</v>
      </c>
      <c r="B259" s="12" t="s">
        <v>763</v>
      </c>
      <c r="C259" s="19" t="s">
        <v>764</v>
      </c>
      <c r="D259" s="25"/>
      <c r="E259" s="15" t="s">
        <v>765</v>
      </c>
      <c r="F259" s="15">
        <v>47</v>
      </c>
    </row>
    <row r="260" spans="1:6" s="1" customFormat="1" ht="17.100000000000001" customHeight="1">
      <c r="A260" s="12">
        <v>267</v>
      </c>
      <c r="B260" s="12" t="s">
        <v>766</v>
      </c>
      <c r="C260" s="19" t="s">
        <v>767</v>
      </c>
      <c r="D260" s="20"/>
      <c r="E260" s="15" t="s">
        <v>768</v>
      </c>
      <c r="F260" s="15">
        <v>59</v>
      </c>
    </row>
    <row r="261" spans="1:6" s="1" customFormat="1" ht="17.100000000000001" customHeight="1">
      <c r="A261" s="12">
        <v>268</v>
      </c>
      <c r="B261" s="12" t="s">
        <v>769</v>
      </c>
      <c r="C261" s="19" t="s">
        <v>770</v>
      </c>
      <c r="D261" s="20"/>
      <c r="E261" s="15" t="s">
        <v>771</v>
      </c>
      <c r="F261" s="15">
        <v>59</v>
      </c>
    </row>
    <row r="262" spans="1:6" s="1" customFormat="1" ht="17.100000000000001" customHeight="1">
      <c r="A262" s="12">
        <v>269</v>
      </c>
      <c r="B262" s="12" t="s">
        <v>772</v>
      </c>
      <c r="C262" s="19" t="s">
        <v>773</v>
      </c>
      <c r="D262" s="20"/>
      <c r="E262" s="15" t="s">
        <v>774</v>
      </c>
      <c r="F262" s="15">
        <v>59</v>
      </c>
    </row>
    <row r="263" spans="1:6" s="1" customFormat="1" ht="17.100000000000001" customHeight="1">
      <c r="A263" s="12">
        <v>270</v>
      </c>
      <c r="B263" s="12" t="s">
        <v>775</v>
      </c>
      <c r="C263" s="19" t="s">
        <v>776</v>
      </c>
      <c r="D263" s="20"/>
      <c r="E263" s="15" t="s">
        <v>777</v>
      </c>
      <c r="F263" s="15">
        <v>43</v>
      </c>
    </row>
    <row r="264" spans="1:6" s="1" customFormat="1" ht="17.100000000000001" customHeight="1">
      <c r="A264" s="12">
        <v>271</v>
      </c>
      <c r="B264" s="12" t="s">
        <v>778</v>
      </c>
      <c r="C264" s="13" t="s">
        <v>779</v>
      </c>
      <c r="D264" s="18"/>
      <c r="E264" s="15" t="s">
        <v>780</v>
      </c>
      <c r="F264" s="15">
        <v>51</v>
      </c>
    </row>
    <row r="265" spans="1:6" s="1" customFormat="1" ht="17.100000000000001" customHeight="1">
      <c r="A265" s="12">
        <v>272</v>
      </c>
      <c r="B265" s="12" t="s">
        <v>781</v>
      </c>
      <c r="C265" s="13" t="s">
        <v>782</v>
      </c>
      <c r="D265" s="18"/>
      <c r="E265" s="15" t="s">
        <v>783</v>
      </c>
      <c r="F265" s="15">
        <v>51</v>
      </c>
    </row>
    <row r="266" spans="1:6" s="1" customFormat="1" ht="17.100000000000001" customHeight="1">
      <c r="A266" s="12">
        <v>273</v>
      </c>
      <c r="B266" s="12" t="s">
        <v>784</v>
      </c>
      <c r="C266" s="13" t="s">
        <v>785</v>
      </c>
      <c r="D266" s="18"/>
      <c r="E266" s="15" t="s">
        <v>786</v>
      </c>
      <c r="F266" s="15">
        <v>51</v>
      </c>
    </row>
    <row r="267" spans="1:6" s="1" customFormat="1" ht="17.100000000000001" customHeight="1">
      <c r="A267" s="12">
        <v>274</v>
      </c>
      <c r="B267" s="12" t="s">
        <v>787</v>
      </c>
      <c r="C267" s="13" t="s">
        <v>788</v>
      </c>
      <c r="D267" s="18"/>
      <c r="E267" s="15" t="s">
        <v>789</v>
      </c>
      <c r="F267" s="15">
        <v>51</v>
      </c>
    </row>
    <row r="268" spans="1:6" s="1" customFormat="1" ht="17.100000000000001" customHeight="1">
      <c r="A268" s="12">
        <v>275</v>
      </c>
      <c r="B268" s="12" t="s">
        <v>790</v>
      </c>
      <c r="C268" s="37" t="s">
        <v>791</v>
      </c>
      <c r="D268" s="18"/>
      <c r="E268" s="15" t="s">
        <v>792</v>
      </c>
      <c r="F268" s="15">
        <v>40</v>
      </c>
    </row>
    <row r="269" spans="1:6" s="1" customFormat="1" ht="17.100000000000001" customHeight="1">
      <c r="A269" s="12">
        <v>276</v>
      </c>
      <c r="B269" s="12" t="s">
        <v>793</v>
      </c>
      <c r="C269" s="19" t="s">
        <v>794</v>
      </c>
      <c r="D269" s="18"/>
      <c r="E269" s="15" t="s">
        <v>795</v>
      </c>
      <c r="F269" s="15">
        <v>40</v>
      </c>
    </row>
    <row r="270" spans="1:6" s="1" customFormat="1" ht="17.100000000000001" customHeight="1">
      <c r="A270" s="12">
        <v>277</v>
      </c>
      <c r="B270" s="12" t="s">
        <v>796</v>
      </c>
      <c r="C270" s="38" t="s">
        <v>797</v>
      </c>
      <c r="D270" s="18"/>
      <c r="E270" s="15" t="s">
        <v>798</v>
      </c>
      <c r="F270" s="15">
        <v>20.5</v>
      </c>
    </row>
    <row r="271" spans="1:6" s="1" customFormat="1" ht="17.100000000000001" customHeight="1">
      <c r="A271" s="12">
        <v>278</v>
      </c>
      <c r="B271" s="12" t="s">
        <v>799</v>
      </c>
      <c r="C271" s="19" t="s">
        <v>800</v>
      </c>
      <c r="D271" s="18"/>
      <c r="E271" s="15" t="s">
        <v>801</v>
      </c>
      <c r="F271" s="15">
        <v>47</v>
      </c>
    </row>
    <row r="272" spans="1:6" s="1" customFormat="1" ht="17.100000000000001" customHeight="1">
      <c r="A272" s="12">
        <v>279</v>
      </c>
      <c r="B272" s="12" t="s">
        <v>802</v>
      </c>
      <c r="C272" s="37" t="s">
        <v>803</v>
      </c>
      <c r="D272" s="18"/>
      <c r="E272" s="15" t="s">
        <v>804</v>
      </c>
      <c r="F272" s="15">
        <v>43</v>
      </c>
    </row>
    <row r="273" spans="1:6" s="1" customFormat="1" ht="17.100000000000001" customHeight="1">
      <c r="A273" s="12">
        <v>280</v>
      </c>
      <c r="B273" s="12" t="s">
        <v>805</v>
      </c>
      <c r="C273" s="39" t="s">
        <v>806</v>
      </c>
      <c r="D273" s="18"/>
      <c r="E273" s="15" t="s">
        <v>807</v>
      </c>
      <c r="F273" s="15">
        <v>59</v>
      </c>
    </row>
    <row r="274" spans="1:6" s="1" customFormat="1" ht="17.100000000000001" customHeight="1">
      <c r="A274" s="12">
        <v>281</v>
      </c>
      <c r="B274" s="12" t="s">
        <v>808</v>
      </c>
      <c r="C274" s="38" t="s">
        <v>809</v>
      </c>
      <c r="D274" s="18"/>
      <c r="E274" s="15" t="s">
        <v>810</v>
      </c>
      <c r="F274" s="15">
        <v>20.8</v>
      </c>
    </row>
    <row r="275" spans="1:6" s="1" customFormat="1" ht="17.100000000000001" customHeight="1">
      <c r="A275" s="12">
        <v>282</v>
      </c>
      <c r="B275" s="12" t="s">
        <v>811</v>
      </c>
      <c r="C275" s="38" t="s">
        <v>812</v>
      </c>
      <c r="D275" s="18"/>
      <c r="E275" s="15" t="s">
        <v>813</v>
      </c>
      <c r="F275" s="15">
        <v>20.8</v>
      </c>
    </row>
    <row r="276" spans="1:6" s="1" customFormat="1" ht="17.100000000000001" customHeight="1">
      <c r="A276" s="12">
        <v>283</v>
      </c>
      <c r="B276" s="12" t="s">
        <v>814</v>
      </c>
      <c r="C276" s="38" t="s">
        <v>815</v>
      </c>
      <c r="D276" s="18"/>
      <c r="E276" s="15" t="s">
        <v>816</v>
      </c>
      <c r="F276" s="15">
        <v>20.8</v>
      </c>
    </row>
    <row r="277" spans="1:6" s="1" customFormat="1" ht="17.100000000000001" customHeight="1">
      <c r="A277" s="12">
        <v>284</v>
      </c>
      <c r="B277" s="12" t="s">
        <v>817</v>
      </c>
      <c r="C277" s="37" t="s">
        <v>818</v>
      </c>
      <c r="D277" s="18"/>
      <c r="E277" s="15" t="s">
        <v>819</v>
      </c>
      <c r="F277" s="15">
        <v>54</v>
      </c>
    </row>
    <row r="278" spans="1:6" s="1" customFormat="1" ht="17.100000000000001" customHeight="1">
      <c r="A278" s="12">
        <v>285</v>
      </c>
      <c r="B278" s="12" t="s">
        <v>820</v>
      </c>
      <c r="C278" s="39" t="s">
        <v>821</v>
      </c>
      <c r="D278" s="18"/>
      <c r="E278" s="15" t="s">
        <v>822</v>
      </c>
      <c r="F278" s="15">
        <v>52</v>
      </c>
    </row>
    <row r="279" spans="1:6" s="1" customFormat="1" ht="17.100000000000001" customHeight="1">
      <c r="A279" s="12">
        <v>286</v>
      </c>
      <c r="B279" s="12" t="s">
        <v>823</v>
      </c>
      <c r="C279" s="39" t="s">
        <v>824</v>
      </c>
      <c r="D279" s="18"/>
      <c r="E279" s="15" t="s">
        <v>825</v>
      </c>
      <c r="F279" s="15">
        <v>60</v>
      </c>
    </row>
    <row r="280" spans="1:6" s="1" customFormat="1" ht="17.100000000000001" customHeight="1">
      <c r="A280" s="12">
        <v>287</v>
      </c>
      <c r="B280" s="12" t="s">
        <v>826</v>
      </c>
      <c r="C280" s="39" t="s">
        <v>827</v>
      </c>
      <c r="D280" s="18"/>
      <c r="E280" s="15" t="s">
        <v>828</v>
      </c>
      <c r="F280" s="15">
        <v>60</v>
      </c>
    </row>
    <row r="281" spans="1:6" s="1" customFormat="1" ht="17.100000000000001" customHeight="1">
      <c r="A281" s="12">
        <v>288</v>
      </c>
      <c r="B281" s="12" t="s">
        <v>829</v>
      </c>
      <c r="C281" s="39" t="s">
        <v>830</v>
      </c>
      <c r="D281" s="18"/>
      <c r="E281" s="15" t="s">
        <v>831</v>
      </c>
      <c r="F281" s="15">
        <v>60</v>
      </c>
    </row>
    <row r="282" spans="1:6" s="1" customFormat="1" ht="17.100000000000001" customHeight="1">
      <c r="A282" s="12">
        <v>289</v>
      </c>
      <c r="B282" s="12" t="s">
        <v>832</v>
      </c>
      <c r="C282" s="39" t="s">
        <v>833</v>
      </c>
      <c r="D282" s="18"/>
      <c r="E282" s="15" t="s">
        <v>834</v>
      </c>
      <c r="F282" s="15">
        <v>60</v>
      </c>
    </row>
    <row r="283" spans="1:6" s="1" customFormat="1" ht="17.100000000000001" customHeight="1">
      <c r="A283" s="12">
        <v>290</v>
      </c>
      <c r="B283" s="12" t="s">
        <v>835</v>
      </c>
      <c r="C283" s="19" t="s">
        <v>836</v>
      </c>
      <c r="D283" s="18"/>
      <c r="E283" s="15" t="s">
        <v>837</v>
      </c>
      <c r="F283" s="15">
        <v>60</v>
      </c>
    </row>
    <row r="284" spans="1:6" s="1" customFormat="1" ht="17.100000000000001" customHeight="1">
      <c r="A284" s="12">
        <v>291</v>
      </c>
      <c r="B284" s="12" t="s">
        <v>838</v>
      </c>
      <c r="C284" s="39" t="s">
        <v>839</v>
      </c>
      <c r="D284" s="18"/>
      <c r="E284" s="15" t="s">
        <v>840</v>
      </c>
      <c r="F284" s="15">
        <v>60</v>
      </c>
    </row>
    <row r="285" spans="1:6" s="1" customFormat="1" ht="17.100000000000001" customHeight="1">
      <c r="A285" s="12">
        <v>292</v>
      </c>
      <c r="B285" s="12" t="s">
        <v>841</v>
      </c>
      <c r="C285" s="39" t="s">
        <v>842</v>
      </c>
      <c r="D285" s="18"/>
      <c r="E285" s="15" t="s">
        <v>843</v>
      </c>
      <c r="F285" s="15">
        <v>60</v>
      </c>
    </row>
    <row r="286" spans="1:6" s="1" customFormat="1" ht="17.100000000000001" customHeight="1">
      <c r="A286" s="12">
        <v>293</v>
      </c>
      <c r="B286" s="12" t="s">
        <v>844</v>
      </c>
      <c r="C286" s="19" t="s">
        <v>845</v>
      </c>
      <c r="D286" s="18"/>
      <c r="E286" s="15" t="s">
        <v>846</v>
      </c>
      <c r="F286" s="15">
        <v>57</v>
      </c>
    </row>
    <row r="287" spans="1:6" s="1" customFormat="1" ht="17.100000000000001" customHeight="1">
      <c r="A287" s="12">
        <v>294</v>
      </c>
      <c r="B287" s="12" t="s">
        <v>847</v>
      </c>
      <c r="C287" s="19" t="s">
        <v>848</v>
      </c>
      <c r="D287" s="18"/>
      <c r="E287" s="15" t="s">
        <v>849</v>
      </c>
      <c r="F287" s="15">
        <v>57</v>
      </c>
    </row>
    <row r="288" spans="1:6" s="1" customFormat="1" ht="17.100000000000001" customHeight="1">
      <c r="A288" s="12">
        <v>295</v>
      </c>
      <c r="B288" s="12" t="s">
        <v>850</v>
      </c>
      <c r="C288" s="39" t="s">
        <v>851</v>
      </c>
      <c r="D288" s="18"/>
      <c r="E288" s="15" t="s">
        <v>852</v>
      </c>
      <c r="F288" s="15">
        <v>57</v>
      </c>
    </row>
    <row r="289" spans="1:6" s="1" customFormat="1" ht="17.100000000000001" customHeight="1">
      <c r="A289" s="12">
        <v>296</v>
      </c>
      <c r="B289" s="12" t="s">
        <v>853</v>
      </c>
      <c r="C289" s="39" t="s">
        <v>854</v>
      </c>
      <c r="D289" s="18"/>
      <c r="E289" s="15" t="s">
        <v>855</v>
      </c>
      <c r="F289" s="15">
        <v>57</v>
      </c>
    </row>
    <row r="290" spans="1:6" s="1" customFormat="1" ht="17.100000000000001" customHeight="1">
      <c r="A290" s="12">
        <v>297</v>
      </c>
      <c r="B290" s="12" t="s">
        <v>856</v>
      </c>
      <c r="C290" s="39" t="s">
        <v>857</v>
      </c>
      <c r="D290" s="18"/>
      <c r="E290" s="15" t="s">
        <v>858</v>
      </c>
      <c r="F290" s="15">
        <v>54</v>
      </c>
    </row>
    <row r="291" spans="1:6" s="1" customFormat="1" ht="17.100000000000001" customHeight="1">
      <c r="A291" s="12">
        <v>298</v>
      </c>
      <c r="B291" s="12" t="s">
        <v>859</v>
      </c>
      <c r="C291" s="39" t="s">
        <v>860</v>
      </c>
      <c r="D291" s="18"/>
      <c r="E291" s="15" t="s">
        <v>861</v>
      </c>
      <c r="F291" s="15">
        <v>54</v>
      </c>
    </row>
    <row r="292" spans="1:6" s="1" customFormat="1" ht="17.100000000000001" customHeight="1">
      <c r="A292" s="12">
        <v>299</v>
      </c>
      <c r="B292" s="12" t="s">
        <v>862</v>
      </c>
      <c r="C292" s="39" t="s">
        <v>863</v>
      </c>
      <c r="D292" s="18"/>
      <c r="E292" s="15" t="s">
        <v>864</v>
      </c>
      <c r="F292" s="15">
        <v>54</v>
      </c>
    </row>
    <row r="293" spans="1:6" s="1" customFormat="1" ht="17.100000000000001" customHeight="1">
      <c r="A293" s="12">
        <v>300</v>
      </c>
      <c r="B293" s="12" t="s">
        <v>865</v>
      </c>
      <c r="C293" s="19" t="s">
        <v>866</v>
      </c>
      <c r="D293" s="18"/>
      <c r="E293" s="15" t="s">
        <v>867</v>
      </c>
      <c r="F293" s="15">
        <v>54</v>
      </c>
    </row>
    <row r="294" spans="1:6" s="1" customFormat="1" ht="17.100000000000001" customHeight="1">
      <c r="A294" s="12">
        <v>301</v>
      </c>
      <c r="B294" s="12" t="s">
        <v>868</v>
      </c>
      <c r="C294" s="39" t="s">
        <v>869</v>
      </c>
      <c r="D294" s="18"/>
      <c r="E294" s="15" t="s">
        <v>870</v>
      </c>
      <c r="F294" s="15">
        <v>51</v>
      </c>
    </row>
    <row r="295" spans="1:6" s="1" customFormat="1" ht="17.100000000000001" customHeight="1">
      <c r="A295" s="12">
        <v>302</v>
      </c>
      <c r="B295" s="12" t="s">
        <v>871</v>
      </c>
      <c r="C295" s="39" t="s">
        <v>872</v>
      </c>
      <c r="D295" s="18"/>
      <c r="E295" s="15" t="s">
        <v>873</v>
      </c>
      <c r="F295" s="15">
        <v>51</v>
      </c>
    </row>
    <row r="296" spans="1:6" s="1" customFormat="1" ht="17.100000000000001" customHeight="1">
      <c r="A296" s="12">
        <v>303</v>
      </c>
      <c r="B296" s="12" t="s">
        <v>874</v>
      </c>
      <c r="C296" s="39" t="s">
        <v>875</v>
      </c>
      <c r="D296" s="18"/>
      <c r="E296" s="15" t="s">
        <v>876</v>
      </c>
      <c r="F296" s="15">
        <v>51</v>
      </c>
    </row>
    <row r="297" spans="1:6" s="1" customFormat="1" ht="17.100000000000001" customHeight="1">
      <c r="A297" s="12">
        <v>304</v>
      </c>
      <c r="B297" s="12" t="s">
        <v>877</v>
      </c>
      <c r="C297" s="39" t="s">
        <v>878</v>
      </c>
      <c r="D297" s="18"/>
      <c r="E297" s="15" t="s">
        <v>879</v>
      </c>
      <c r="F297" s="15">
        <v>51</v>
      </c>
    </row>
    <row r="298" spans="1:6" s="1" customFormat="1" ht="17.100000000000001" customHeight="1">
      <c r="A298" s="12">
        <v>305</v>
      </c>
      <c r="B298" s="12" t="s">
        <v>880</v>
      </c>
      <c r="C298" s="39" t="s">
        <v>881</v>
      </c>
      <c r="D298" s="18"/>
      <c r="E298" s="15" t="s">
        <v>882</v>
      </c>
      <c r="F298" s="15">
        <v>54</v>
      </c>
    </row>
    <row r="299" spans="1:6" s="1" customFormat="1" ht="17.100000000000001" customHeight="1">
      <c r="A299" s="12">
        <v>306</v>
      </c>
      <c r="B299" s="12" t="s">
        <v>883</v>
      </c>
      <c r="C299" s="19" t="s">
        <v>884</v>
      </c>
      <c r="D299" s="18"/>
      <c r="E299" s="15" t="s">
        <v>885</v>
      </c>
      <c r="F299" s="15">
        <v>47</v>
      </c>
    </row>
    <row r="300" spans="1:6" s="1" customFormat="1" ht="17.100000000000001" customHeight="1">
      <c r="A300" s="12">
        <v>307</v>
      </c>
      <c r="B300" s="12" t="s">
        <v>886</v>
      </c>
      <c r="C300" s="19" t="s">
        <v>887</v>
      </c>
      <c r="D300" s="18"/>
      <c r="E300" s="15" t="s">
        <v>888</v>
      </c>
      <c r="F300" s="15">
        <v>47</v>
      </c>
    </row>
    <row r="301" spans="1:6" s="1" customFormat="1" ht="17.100000000000001" customHeight="1">
      <c r="A301" s="12">
        <v>308</v>
      </c>
      <c r="B301" s="12" t="s">
        <v>889</v>
      </c>
      <c r="C301" s="39" t="s">
        <v>890</v>
      </c>
      <c r="D301" s="18"/>
      <c r="E301" s="15" t="s">
        <v>891</v>
      </c>
      <c r="F301" s="15">
        <v>47</v>
      </c>
    </row>
    <row r="302" spans="1:6" s="1" customFormat="1" ht="17.100000000000001" customHeight="1">
      <c r="A302" s="12">
        <v>309</v>
      </c>
      <c r="B302" s="12" t="s">
        <v>892</v>
      </c>
      <c r="C302" s="13" t="s">
        <v>893</v>
      </c>
      <c r="D302" s="18"/>
      <c r="E302" s="15" t="s">
        <v>894</v>
      </c>
      <c r="F302" s="15">
        <v>60</v>
      </c>
    </row>
    <row r="303" spans="1:6" s="1" customFormat="1" ht="17.100000000000001" customHeight="1">
      <c r="A303" s="12">
        <v>311</v>
      </c>
      <c r="B303" s="12" t="s">
        <v>895</v>
      </c>
      <c r="C303" s="37" t="s">
        <v>896</v>
      </c>
      <c r="D303" s="18"/>
      <c r="E303" s="15" t="s">
        <v>897</v>
      </c>
      <c r="F303" s="15">
        <v>40</v>
      </c>
    </row>
    <row r="304" spans="1:6" s="1" customFormat="1" ht="17.100000000000001" customHeight="1">
      <c r="A304" s="12">
        <v>312</v>
      </c>
      <c r="B304" s="12" t="s">
        <v>898</v>
      </c>
      <c r="C304" s="39" t="s">
        <v>899</v>
      </c>
      <c r="D304" s="18"/>
      <c r="E304" s="15" t="s">
        <v>900</v>
      </c>
      <c r="F304" s="15">
        <v>60</v>
      </c>
    </row>
    <row r="305" spans="1:6" s="1" customFormat="1" ht="17.100000000000001" customHeight="1">
      <c r="A305" s="12">
        <v>313</v>
      </c>
      <c r="B305" s="12" t="s">
        <v>901</v>
      </c>
      <c r="C305" s="39" t="s">
        <v>902</v>
      </c>
      <c r="D305" s="18"/>
      <c r="E305" s="15" t="s">
        <v>903</v>
      </c>
      <c r="F305" s="15">
        <v>54</v>
      </c>
    </row>
    <row r="306" spans="1:6" s="1" customFormat="1" ht="17.100000000000001" customHeight="1">
      <c r="A306" s="12">
        <v>314</v>
      </c>
      <c r="B306" s="12" t="s">
        <v>904</v>
      </c>
      <c r="C306" s="38" t="s">
        <v>905</v>
      </c>
      <c r="D306" s="18"/>
      <c r="E306" s="15" t="s">
        <v>906</v>
      </c>
      <c r="F306" s="15">
        <v>51</v>
      </c>
    </row>
    <row r="307" spans="1:6" s="1" customFormat="1" ht="17.100000000000001" customHeight="1">
      <c r="A307" s="12">
        <v>315</v>
      </c>
      <c r="B307" s="12" t="s">
        <v>907</v>
      </c>
      <c r="C307" s="13" t="s">
        <v>908</v>
      </c>
      <c r="D307" s="18"/>
      <c r="E307" s="15" t="s">
        <v>909</v>
      </c>
      <c r="F307" s="15">
        <v>19.600000000000001</v>
      </c>
    </row>
    <row r="308" spans="1:6" s="1" customFormat="1" ht="17.100000000000001" customHeight="1">
      <c r="A308" s="12">
        <v>316</v>
      </c>
      <c r="B308" s="12" t="s">
        <v>910</v>
      </c>
      <c r="C308" s="13" t="s">
        <v>911</v>
      </c>
      <c r="D308" s="18"/>
      <c r="E308" s="15" t="s">
        <v>912</v>
      </c>
      <c r="F308" s="15">
        <v>47</v>
      </c>
    </row>
    <row r="309" spans="1:6" s="1" customFormat="1" ht="17.100000000000001" customHeight="1">
      <c r="A309" s="12">
        <v>317</v>
      </c>
      <c r="B309" s="12" t="s">
        <v>913</v>
      </c>
      <c r="C309" s="13" t="s">
        <v>914</v>
      </c>
      <c r="D309" s="18"/>
      <c r="E309" s="15" t="s">
        <v>915</v>
      </c>
      <c r="F309" s="15">
        <v>59</v>
      </c>
    </row>
    <row r="310" spans="1:6" s="1" customFormat="1" ht="17.100000000000001" customHeight="1">
      <c r="A310" s="12">
        <v>318</v>
      </c>
      <c r="B310" s="12" t="s">
        <v>916</v>
      </c>
      <c r="C310" s="13" t="s">
        <v>917</v>
      </c>
      <c r="D310" s="18"/>
      <c r="E310" s="15" t="s">
        <v>918</v>
      </c>
      <c r="F310" s="15">
        <v>24</v>
      </c>
    </row>
    <row r="311" spans="1:6" s="1" customFormat="1" ht="17.100000000000001" customHeight="1">
      <c r="A311" s="12">
        <v>319</v>
      </c>
      <c r="B311" s="12" t="s">
        <v>919</v>
      </c>
      <c r="C311" s="13" t="s">
        <v>920</v>
      </c>
      <c r="D311" s="18"/>
      <c r="E311" s="15" t="s">
        <v>921</v>
      </c>
      <c r="F311" s="15">
        <v>24</v>
      </c>
    </row>
    <row r="312" spans="1:6" s="1" customFormat="1" ht="17.100000000000001" customHeight="1">
      <c r="A312" s="12">
        <v>321</v>
      </c>
      <c r="B312" s="12" t="s">
        <v>922</v>
      </c>
      <c r="C312" s="13" t="s">
        <v>923</v>
      </c>
      <c r="D312" s="18"/>
      <c r="E312" s="15" t="s">
        <v>924</v>
      </c>
      <c r="F312" s="15">
        <v>59</v>
      </c>
    </row>
    <row r="313" spans="1:6" s="1" customFormat="1" ht="17.100000000000001" customHeight="1">
      <c r="A313" s="12">
        <v>322</v>
      </c>
      <c r="B313" s="12" t="s">
        <v>925</v>
      </c>
      <c r="C313" s="39" t="s">
        <v>926</v>
      </c>
      <c r="D313" s="18"/>
      <c r="E313" s="15" t="s">
        <v>927</v>
      </c>
      <c r="F313" s="15">
        <v>57</v>
      </c>
    </row>
    <row r="314" spans="1:6" s="1" customFormat="1" ht="17.100000000000001" customHeight="1">
      <c r="A314" s="12">
        <v>323</v>
      </c>
      <c r="B314" s="12" t="s">
        <v>928</v>
      </c>
      <c r="C314" s="13" t="s">
        <v>929</v>
      </c>
      <c r="D314" s="18"/>
      <c r="E314" s="15" t="s">
        <v>930</v>
      </c>
      <c r="F314" s="15">
        <v>54</v>
      </c>
    </row>
    <row r="315" spans="1:6" s="1" customFormat="1" ht="17.100000000000001" customHeight="1">
      <c r="A315" s="12">
        <v>324</v>
      </c>
      <c r="B315" s="12" t="s">
        <v>931</v>
      </c>
      <c r="C315" s="19" t="s">
        <v>932</v>
      </c>
      <c r="D315" s="18"/>
      <c r="E315" s="15" t="s">
        <v>933</v>
      </c>
      <c r="F315" s="15">
        <v>40</v>
      </c>
    </row>
    <row r="316" spans="1:6" s="1" customFormat="1" ht="17.100000000000001" customHeight="1">
      <c r="A316" s="12">
        <v>325</v>
      </c>
      <c r="B316" s="12" t="s">
        <v>934</v>
      </c>
      <c r="C316" s="39" t="s">
        <v>935</v>
      </c>
      <c r="D316" s="18"/>
      <c r="E316" s="15" t="s">
        <v>936</v>
      </c>
      <c r="F316" s="15">
        <v>40</v>
      </c>
    </row>
    <row r="317" spans="1:6" s="1" customFormat="1" ht="17.100000000000001" customHeight="1">
      <c r="A317" s="12">
        <v>326</v>
      </c>
      <c r="B317" s="12" t="s">
        <v>937</v>
      </c>
      <c r="C317" s="37" t="s">
        <v>938</v>
      </c>
      <c r="D317" s="18"/>
      <c r="E317" s="15" t="s">
        <v>939</v>
      </c>
      <c r="F317" s="15">
        <v>40</v>
      </c>
    </row>
    <row r="318" spans="1:6" s="1" customFormat="1" ht="17.100000000000001" customHeight="1">
      <c r="A318" s="12">
        <v>327</v>
      </c>
      <c r="B318" s="12" t="s">
        <v>940</v>
      </c>
      <c r="C318" s="19" t="s">
        <v>941</v>
      </c>
      <c r="D318" s="18"/>
      <c r="E318" s="15" t="s">
        <v>942</v>
      </c>
      <c r="F318" s="15">
        <v>40</v>
      </c>
    </row>
    <row r="319" spans="1:6" s="1" customFormat="1" ht="17.100000000000001" customHeight="1">
      <c r="A319" s="12">
        <v>328</v>
      </c>
      <c r="B319" s="12" t="s">
        <v>943</v>
      </c>
      <c r="C319" s="19" t="s">
        <v>944</v>
      </c>
      <c r="D319" s="18"/>
      <c r="E319" s="15" t="s">
        <v>945</v>
      </c>
      <c r="F319" s="15">
        <v>47</v>
      </c>
    </row>
    <row r="320" spans="1:6" s="1" customFormat="1" ht="17.100000000000001" customHeight="1">
      <c r="A320" s="12">
        <v>329</v>
      </c>
      <c r="B320" s="12" t="s">
        <v>946</v>
      </c>
      <c r="C320" s="19" t="s">
        <v>947</v>
      </c>
      <c r="D320" s="18"/>
      <c r="E320" s="15" t="s">
        <v>948</v>
      </c>
      <c r="F320" s="15">
        <v>47</v>
      </c>
    </row>
    <row r="321" spans="1:6" s="1" customFormat="1" ht="17.100000000000001" customHeight="1">
      <c r="A321" s="12">
        <v>330</v>
      </c>
      <c r="B321" s="12" t="s">
        <v>949</v>
      </c>
      <c r="C321" s="19" t="s">
        <v>950</v>
      </c>
      <c r="D321" s="18"/>
      <c r="E321" s="15" t="s">
        <v>951</v>
      </c>
      <c r="F321" s="15">
        <v>47</v>
      </c>
    </row>
    <row r="322" spans="1:6" s="1" customFormat="1" ht="17.100000000000001" customHeight="1">
      <c r="A322" s="12">
        <v>331</v>
      </c>
      <c r="B322" s="12" t="s">
        <v>952</v>
      </c>
      <c r="C322" s="37" t="s">
        <v>953</v>
      </c>
      <c r="D322" s="18"/>
      <c r="E322" s="15" t="s">
        <v>954</v>
      </c>
      <c r="F322" s="15">
        <v>59</v>
      </c>
    </row>
    <row r="323" spans="1:6" s="1" customFormat="1" ht="17.100000000000001" customHeight="1">
      <c r="A323" s="12">
        <v>332</v>
      </c>
      <c r="B323" s="12" t="s">
        <v>955</v>
      </c>
      <c r="C323" s="37" t="s">
        <v>956</v>
      </c>
      <c r="D323" s="18"/>
      <c r="E323" s="15" t="s">
        <v>957</v>
      </c>
      <c r="F323" s="15">
        <v>59</v>
      </c>
    </row>
    <row r="324" spans="1:6" s="1" customFormat="1" ht="17.100000000000001" customHeight="1">
      <c r="A324" s="12">
        <v>333</v>
      </c>
      <c r="B324" s="12" t="s">
        <v>958</v>
      </c>
      <c r="C324" s="19" t="s">
        <v>959</v>
      </c>
      <c r="D324" s="18"/>
      <c r="E324" s="15" t="s">
        <v>960</v>
      </c>
      <c r="F324" s="15">
        <v>60</v>
      </c>
    </row>
    <row r="325" spans="1:6" s="1" customFormat="1" ht="17.100000000000001" customHeight="1">
      <c r="A325" s="12">
        <v>334</v>
      </c>
      <c r="B325" s="12" t="s">
        <v>961</v>
      </c>
      <c r="C325" s="39" t="s">
        <v>962</v>
      </c>
      <c r="D325" s="18"/>
      <c r="E325" s="15" t="s">
        <v>963</v>
      </c>
      <c r="F325" s="15">
        <v>60</v>
      </c>
    </row>
    <row r="326" spans="1:6" s="1" customFormat="1" ht="17.100000000000001" customHeight="1">
      <c r="A326" s="12">
        <v>335</v>
      </c>
      <c r="B326" s="12" t="s">
        <v>964</v>
      </c>
      <c r="C326" s="39" t="s">
        <v>965</v>
      </c>
      <c r="D326" s="18"/>
      <c r="E326" s="15" t="s">
        <v>966</v>
      </c>
      <c r="F326" s="15">
        <v>54</v>
      </c>
    </row>
    <row r="327" spans="1:6" s="1" customFormat="1" ht="17.100000000000001" customHeight="1">
      <c r="A327" s="12">
        <v>336</v>
      </c>
      <c r="B327" s="12" t="s">
        <v>967</v>
      </c>
      <c r="C327" s="39" t="s">
        <v>968</v>
      </c>
      <c r="D327" s="18"/>
      <c r="E327" s="15" t="s">
        <v>969</v>
      </c>
      <c r="F327" s="15">
        <v>51</v>
      </c>
    </row>
    <row r="328" spans="1:6" s="1" customFormat="1" ht="17.100000000000001" customHeight="1">
      <c r="A328" s="12">
        <v>337</v>
      </c>
      <c r="B328" s="12" t="s">
        <v>970</v>
      </c>
      <c r="C328" s="39" t="s">
        <v>971</v>
      </c>
      <c r="D328" s="18"/>
      <c r="E328" s="15" t="s">
        <v>972</v>
      </c>
      <c r="F328" s="15">
        <v>51</v>
      </c>
    </row>
    <row r="329" spans="1:6" s="1" customFormat="1" ht="17.100000000000001" customHeight="1">
      <c r="A329" s="12">
        <v>338</v>
      </c>
      <c r="B329" s="12" t="s">
        <v>973</v>
      </c>
      <c r="C329" s="40" t="s">
        <v>974</v>
      </c>
      <c r="D329" s="18"/>
      <c r="E329" s="15" t="s">
        <v>975</v>
      </c>
      <c r="F329" s="15">
        <v>18.5</v>
      </c>
    </row>
    <row r="330" spans="1:6" s="1" customFormat="1" ht="17.100000000000001" customHeight="1">
      <c r="A330" s="12">
        <v>339</v>
      </c>
      <c r="B330" s="12" t="s">
        <v>976</v>
      </c>
      <c r="C330" s="40" t="s">
        <v>977</v>
      </c>
      <c r="D330" s="18"/>
      <c r="E330" s="15" t="s">
        <v>978</v>
      </c>
      <c r="F330" s="15">
        <v>18.5</v>
      </c>
    </row>
    <row r="331" spans="1:6" s="1" customFormat="1" ht="17.100000000000001" customHeight="1">
      <c r="A331" s="12">
        <v>340</v>
      </c>
      <c r="B331" s="12" t="s">
        <v>979</v>
      </c>
      <c r="C331" s="40" t="s">
        <v>980</v>
      </c>
      <c r="D331" s="18"/>
      <c r="E331" s="15" t="s">
        <v>981</v>
      </c>
      <c r="F331" s="15">
        <v>18.5</v>
      </c>
    </row>
    <row r="332" spans="1:6" s="1" customFormat="1" ht="17.100000000000001" customHeight="1">
      <c r="A332" s="12">
        <v>341</v>
      </c>
      <c r="B332" s="12" t="s">
        <v>982</v>
      </c>
      <c r="C332" s="37" t="s">
        <v>983</v>
      </c>
      <c r="D332" s="18"/>
      <c r="E332" s="15" t="s">
        <v>984</v>
      </c>
      <c r="F332" s="15">
        <v>37</v>
      </c>
    </row>
    <row r="333" spans="1:6" s="1" customFormat="1" ht="17.100000000000001" customHeight="1">
      <c r="A333" s="12">
        <v>342</v>
      </c>
      <c r="B333" s="12" t="s">
        <v>985</v>
      </c>
      <c r="C333" s="19" t="s">
        <v>986</v>
      </c>
      <c r="D333" s="18"/>
      <c r="E333" s="15" t="s">
        <v>987</v>
      </c>
      <c r="F333" s="15">
        <v>28.5</v>
      </c>
    </row>
    <row r="334" spans="1:6" s="1" customFormat="1" ht="17.100000000000001" customHeight="1">
      <c r="A334" s="12">
        <v>343</v>
      </c>
      <c r="B334" s="12" t="s">
        <v>988</v>
      </c>
      <c r="C334" s="13" t="s">
        <v>989</v>
      </c>
      <c r="D334" s="18"/>
      <c r="E334" s="15" t="s">
        <v>990</v>
      </c>
      <c r="F334" s="15">
        <v>57</v>
      </c>
    </row>
    <row r="335" spans="1:6" s="1" customFormat="1" ht="17.100000000000001" customHeight="1">
      <c r="A335" s="12">
        <v>344</v>
      </c>
      <c r="B335" s="12" t="s">
        <v>991</v>
      </c>
      <c r="C335" s="19" t="s">
        <v>992</v>
      </c>
      <c r="D335" s="25"/>
      <c r="E335" s="15" t="s">
        <v>993</v>
      </c>
      <c r="F335" s="15">
        <v>28.5</v>
      </c>
    </row>
    <row r="336" spans="1:6" s="1" customFormat="1" ht="17.100000000000001" customHeight="1">
      <c r="A336" s="12">
        <v>345</v>
      </c>
      <c r="B336" s="12" t="s">
        <v>994</v>
      </c>
      <c r="C336" s="40" t="s">
        <v>995</v>
      </c>
      <c r="D336" s="18"/>
      <c r="E336" s="15" t="s">
        <v>996</v>
      </c>
      <c r="F336" s="15">
        <v>18.5</v>
      </c>
    </row>
    <row r="337" spans="1:6" s="1" customFormat="1" ht="17.100000000000001" customHeight="1">
      <c r="A337" s="12">
        <v>346</v>
      </c>
      <c r="B337" s="12" t="s">
        <v>997</v>
      </c>
      <c r="C337" s="13" t="s">
        <v>998</v>
      </c>
      <c r="D337" s="27"/>
      <c r="E337" s="17" t="s">
        <v>999</v>
      </c>
      <c r="F337" s="17">
        <v>21.7</v>
      </c>
    </row>
    <row r="338" spans="1:6" s="1" customFormat="1" ht="17.100000000000001" customHeight="1">
      <c r="A338" s="12">
        <v>347</v>
      </c>
      <c r="B338" s="12" t="s">
        <v>1000</v>
      </c>
      <c r="C338" s="40" t="s">
        <v>1001</v>
      </c>
      <c r="D338" s="18"/>
      <c r="E338" s="15" t="s">
        <v>1002</v>
      </c>
      <c r="F338" s="15">
        <v>18.5</v>
      </c>
    </row>
    <row r="339" spans="1:6" s="1" customFormat="1" ht="17.100000000000001" customHeight="1">
      <c r="A339" s="12">
        <v>348</v>
      </c>
      <c r="B339" s="12" t="s">
        <v>1003</v>
      </c>
      <c r="C339" s="13" t="s">
        <v>1004</v>
      </c>
      <c r="D339" s="18"/>
      <c r="E339" s="15" t="s">
        <v>1005</v>
      </c>
      <c r="F339" s="15">
        <v>28.5</v>
      </c>
    </row>
    <row r="340" spans="1:6" s="1" customFormat="1" ht="17.100000000000001" customHeight="1">
      <c r="A340" s="12">
        <v>349</v>
      </c>
      <c r="B340" s="12" t="s">
        <v>1006</v>
      </c>
      <c r="C340" s="13" t="s">
        <v>1007</v>
      </c>
      <c r="D340" s="18"/>
      <c r="E340" s="15" t="s">
        <v>1008</v>
      </c>
      <c r="F340" s="15">
        <v>24.3</v>
      </c>
    </row>
    <row r="341" spans="1:6" s="1" customFormat="1" ht="17.100000000000001" customHeight="1">
      <c r="A341" s="12">
        <v>350</v>
      </c>
      <c r="B341" s="12" t="s">
        <v>1009</v>
      </c>
      <c r="C341" s="13" t="s">
        <v>1010</v>
      </c>
      <c r="D341" s="18"/>
      <c r="E341" s="15" t="s">
        <v>1011</v>
      </c>
      <c r="F341" s="15">
        <v>25</v>
      </c>
    </row>
    <row r="342" spans="1:6" s="1" customFormat="1" ht="17.100000000000001" customHeight="1">
      <c r="A342" s="12">
        <v>351</v>
      </c>
      <c r="B342" s="12" t="s">
        <v>1012</v>
      </c>
      <c r="C342" s="13" t="s">
        <v>1013</v>
      </c>
      <c r="D342" s="18"/>
      <c r="E342" s="15" t="s">
        <v>1014</v>
      </c>
      <c r="F342" s="15">
        <v>54</v>
      </c>
    </row>
    <row r="343" spans="1:6" s="1" customFormat="1" ht="17.100000000000001" customHeight="1">
      <c r="A343" s="12">
        <v>352</v>
      </c>
      <c r="B343" s="12" t="s">
        <v>1015</v>
      </c>
      <c r="C343" s="13" t="s">
        <v>1016</v>
      </c>
      <c r="D343" s="18"/>
      <c r="E343" s="15" t="s">
        <v>173</v>
      </c>
      <c r="F343" s="15">
        <v>25.5</v>
      </c>
    </row>
    <row r="344" spans="1:6" s="1" customFormat="1" ht="17.100000000000001" customHeight="1">
      <c r="A344" s="12">
        <v>353</v>
      </c>
      <c r="B344" s="12" t="s">
        <v>1017</v>
      </c>
      <c r="C344" s="13" t="s">
        <v>1018</v>
      </c>
      <c r="D344" s="18"/>
      <c r="E344" s="15" t="s">
        <v>1019</v>
      </c>
      <c r="F344" s="15">
        <v>21.9</v>
      </c>
    </row>
    <row r="345" spans="1:6" s="1" customFormat="1" ht="17.100000000000001" customHeight="1">
      <c r="A345" s="12">
        <v>354</v>
      </c>
      <c r="B345" s="12" t="s">
        <v>1020</v>
      </c>
      <c r="C345" s="13" t="s">
        <v>1021</v>
      </c>
      <c r="D345" s="18"/>
      <c r="E345" s="15" t="s">
        <v>1022</v>
      </c>
      <c r="F345" s="15">
        <v>52</v>
      </c>
    </row>
    <row r="346" spans="1:6" s="1" customFormat="1" ht="17.100000000000001" customHeight="1">
      <c r="A346" s="12">
        <v>355</v>
      </c>
      <c r="B346" s="12" t="s">
        <v>1023</v>
      </c>
      <c r="C346" s="13" t="s">
        <v>1024</v>
      </c>
      <c r="D346" s="18"/>
      <c r="E346" s="15" t="s">
        <v>1025</v>
      </c>
      <c r="F346" s="15">
        <v>51</v>
      </c>
    </row>
    <row r="347" spans="1:6" s="1" customFormat="1" ht="17.100000000000001" customHeight="1">
      <c r="A347" s="12">
        <v>356</v>
      </c>
      <c r="B347" s="12" t="s">
        <v>1026</v>
      </c>
      <c r="C347" s="13" t="s">
        <v>1027</v>
      </c>
      <c r="D347" s="18"/>
      <c r="E347" s="15" t="s">
        <v>1028</v>
      </c>
      <c r="F347" s="15">
        <v>24.4</v>
      </c>
    </row>
    <row r="348" spans="1:6" s="1" customFormat="1" ht="17.100000000000001" customHeight="1">
      <c r="A348" s="12">
        <v>357</v>
      </c>
      <c r="B348" s="12" t="s">
        <v>1029</v>
      </c>
      <c r="C348" s="13" t="s">
        <v>1030</v>
      </c>
      <c r="D348" s="18"/>
      <c r="E348" s="15" t="s">
        <v>1031</v>
      </c>
      <c r="F348" s="15">
        <v>21.4</v>
      </c>
    </row>
    <row r="349" spans="1:6" s="1" customFormat="1" ht="17.100000000000001" customHeight="1">
      <c r="A349" s="12">
        <v>358</v>
      </c>
      <c r="B349" s="12" t="s">
        <v>1032</v>
      </c>
      <c r="C349" s="13" t="s">
        <v>1033</v>
      </c>
      <c r="D349" s="18"/>
      <c r="E349" s="15" t="s">
        <v>1034</v>
      </c>
      <c r="F349" s="15">
        <v>23.9</v>
      </c>
    </row>
    <row r="350" spans="1:6" s="1" customFormat="1" ht="17.100000000000001" customHeight="1">
      <c r="A350" s="12">
        <v>359</v>
      </c>
      <c r="B350" s="12" t="s">
        <v>1035</v>
      </c>
      <c r="C350" s="13" t="s">
        <v>1036</v>
      </c>
      <c r="D350" s="18"/>
      <c r="E350" s="15" t="s">
        <v>1037</v>
      </c>
      <c r="F350" s="15">
        <v>21.9</v>
      </c>
    </row>
    <row r="351" spans="1:6" s="1" customFormat="1" ht="17.100000000000001" customHeight="1">
      <c r="A351" s="12">
        <v>360</v>
      </c>
      <c r="B351" s="12" t="s">
        <v>1038</v>
      </c>
      <c r="C351" s="13" t="s">
        <v>1039</v>
      </c>
      <c r="D351" s="18"/>
      <c r="E351" s="15" t="s">
        <v>609</v>
      </c>
      <c r="F351" s="15">
        <v>47</v>
      </c>
    </row>
    <row r="352" spans="1:6" s="1" customFormat="1" ht="17.100000000000001" customHeight="1">
      <c r="A352" s="12">
        <v>361</v>
      </c>
      <c r="B352" s="12" t="s">
        <v>1040</v>
      </c>
      <c r="C352" s="13" t="s">
        <v>1041</v>
      </c>
      <c r="D352" s="18"/>
      <c r="E352" s="15" t="s">
        <v>1042</v>
      </c>
      <c r="F352" s="15">
        <v>57</v>
      </c>
    </row>
    <row r="353" spans="1:6" s="1" customFormat="1" ht="17.100000000000001" customHeight="1">
      <c r="A353" s="12">
        <v>362</v>
      </c>
      <c r="B353" s="12" t="s">
        <v>1043</v>
      </c>
      <c r="C353" s="13" t="s">
        <v>1044</v>
      </c>
      <c r="D353" s="18"/>
      <c r="E353" s="15" t="s">
        <v>531</v>
      </c>
      <c r="F353" s="15">
        <v>47</v>
      </c>
    </row>
    <row r="354" spans="1:6" s="1" customFormat="1" ht="17.100000000000001" customHeight="1">
      <c r="A354" s="12">
        <v>363</v>
      </c>
      <c r="B354" s="12" t="s">
        <v>1045</v>
      </c>
      <c r="C354" s="13" t="s">
        <v>1046</v>
      </c>
      <c r="D354" s="18"/>
      <c r="E354" s="15" t="s">
        <v>1047</v>
      </c>
      <c r="F354" s="15">
        <v>18.600000000000001</v>
      </c>
    </row>
    <row r="355" spans="1:6" s="1" customFormat="1" ht="17.100000000000001" customHeight="1">
      <c r="A355" s="12">
        <v>364</v>
      </c>
      <c r="B355" s="12" t="s">
        <v>1048</v>
      </c>
      <c r="C355" s="13" t="s">
        <v>1049</v>
      </c>
      <c r="D355" s="18"/>
      <c r="E355" s="15" t="s">
        <v>1050</v>
      </c>
      <c r="F355" s="15">
        <v>56</v>
      </c>
    </row>
    <row r="356" spans="1:6" s="1" customFormat="1" ht="17.100000000000001" customHeight="1">
      <c r="A356" s="12">
        <v>368</v>
      </c>
      <c r="B356" s="12" t="s">
        <v>1051</v>
      </c>
      <c r="C356" s="13" t="s">
        <v>1052</v>
      </c>
      <c r="D356" s="18"/>
      <c r="E356" s="15" t="s">
        <v>1053</v>
      </c>
      <c r="F356" s="15">
        <v>56</v>
      </c>
    </row>
    <row r="357" spans="1:6" s="1" customFormat="1" ht="17.100000000000001" customHeight="1">
      <c r="A357" s="12">
        <v>365</v>
      </c>
      <c r="B357" s="12" t="s">
        <v>1054</v>
      </c>
      <c r="C357" s="13" t="s">
        <v>1055</v>
      </c>
      <c r="D357" s="18"/>
      <c r="E357" s="15" t="s">
        <v>1056</v>
      </c>
      <c r="F357" s="15">
        <v>82.8</v>
      </c>
    </row>
    <row r="358" spans="1:6" s="1" customFormat="1" ht="17.100000000000001" customHeight="1">
      <c r="A358" s="12">
        <v>366</v>
      </c>
      <c r="B358" s="12" t="s">
        <v>1057</v>
      </c>
      <c r="C358" s="13" t="s">
        <v>1058</v>
      </c>
      <c r="D358" s="18"/>
      <c r="E358" s="15" t="s">
        <v>1059</v>
      </c>
      <c r="F358" s="15">
        <v>50</v>
      </c>
    </row>
    <row r="359" spans="1:6" s="1" customFormat="1" ht="17.100000000000001" customHeight="1">
      <c r="A359" s="12">
        <v>367</v>
      </c>
      <c r="B359" s="12" t="s">
        <v>1060</v>
      </c>
      <c r="C359" s="13" t="s">
        <v>1061</v>
      </c>
      <c r="D359" s="18"/>
      <c r="E359" s="15" t="s">
        <v>1062</v>
      </c>
      <c r="F359" s="15">
        <v>59</v>
      </c>
    </row>
    <row r="360" spans="1:6" s="1" customFormat="1" ht="17.100000000000001" customHeight="1">
      <c r="A360" s="12">
        <v>369</v>
      </c>
      <c r="B360" s="12" t="s">
        <v>1063</v>
      </c>
      <c r="C360" s="13" t="s">
        <v>1064</v>
      </c>
      <c r="D360" s="18"/>
      <c r="E360" s="15" t="s">
        <v>1065</v>
      </c>
      <c r="F360" s="15">
        <v>59</v>
      </c>
    </row>
    <row r="361" spans="1:6" s="1" customFormat="1" ht="17.100000000000001" customHeight="1">
      <c r="A361" s="12">
        <v>370</v>
      </c>
      <c r="B361" s="12" t="s">
        <v>1066</v>
      </c>
      <c r="C361" s="13" t="s">
        <v>1067</v>
      </c>
      <c r="D361" s="18"/>
      <c r="E361" s="15" t="s">
        <v>1068</v>
      </c>
      <c r="F361" s="15">
        <v>59</v>
      </c>
    </row>
    <row r="362" spans="1:6" s="1" customFormat="1" ht="17.100000000000001" customHeight="1">
      <c r="A362" s="12">
        <v>371</v>
      </c>
      <c r="B362" s="12" t="s">
        <v>1069</v>
      </c>
      <c r="C362" s="13" t="s">
        <v>1070</v>
      </c>
      <c r="D362" s="18"/>
      <c r="E362" s="15" t="s">
        <v>1071</v>
      </c>
      <c r="F362" s="15">
        <v>59</v>
      </c>
    </row>
    <row r="363" spans="1:6" s="1" customFormat="1" ht="17.100000000000001" customHeight="1">
      <c r="A363" s="12">
        <v>372</v>
      </c>
      <c r="B363" s="12" t="s">
        <v>1072</v>
      </c>
      <c r="C363" s="13" t="s">
        <v>1073</v>
      </c>
      <c r="D363" s="18"/>
      <c r="E363" s="15" t="s">
        <v>670</v>
      </c>
      <c r="F363" s="15">
        <v>59</v>
      </c>
    </row>
    <row r="364" spans="1:6" s="1" customFormat="1" ht="17.100000000000001" customHeight="1">
      <c r="A364" s="12">
        <v>373</v>
      </c>
      <c r="B364" s="12" t="s">
        <v>1074</v>
      </c>
      <c r="C364" s="13" t="s">
        <v>1075</v>
      </c>
      <c r="D364" s="18"/>
      <c r="E364" s="15" t="s">
        <v>1076</v>
      </c>
      <c r="F364" s="15">
        <v>40</v>
      </c>
    </row>
    <row r="365" spans="1:6" s="1" customFormat="1" ht="17.100000000000001" customHeight="1">
      <c r="A365" s="12">
        <v>375</v>
      </c>
      <c r="B365" s="12" t="s">
        <v>1077</v>
      </c>
      <c r="C365" s="13" t="s">
        <v>1078</v>
      </c>
      <c r="D365" s="18"/>
      <c r="E365" s="15" t="s">
        <v>1079</v>
      </c>
      <c r="F365" s="15">
        <v>57</v>
      </c>
    </row>
    <row r="366" spans="1:6" s="1" customFormat="1" ht="17.100000000000001" customHeight="1">
      <c r="A366" s="12">
        <v>376</v>
      </c>
      <c r="B366" s="12" t="s">
        <v>1080</v>
      </c>
      <c r="C366" s="13" t="s">
        <v>1081</v>
      </c>
      <c r="D366" s="18"/>
      <c r="E366" s="15" t="s">
        <v>1082</v>
      </c>
      <c r="F366" s="15">
        <v>59</v>
      </c>
    </row>
    <row r="367" spans="1:6" s="1" customFormat="1" ht="17.100000000000001" customHeight="1">
      <c r="A367" s="12">
        <v>377</v>
      </c>
      <c r="B367" s="12" t="s">
        <v>1083</v>
      </c>
      <c r="C367" s="13" t="s">
        <v>1084</v>
      </c>
      <c r="D367" s="18"/>
      <c r="E367" s="15" t="s">
        <v>1085</v>
      </c>
      <c r="F367" s="15">
        <v>14</v>
      </c>
    </row>
    <row r="368" spans="1:6" s="1" customFormat="1" ht="17.100000000000001" customHeight="1">
      <c r="A368" s="12">
        <v>378</v>
      </c>
      <c r="B368" s="12" t="s">
        <v>1086</v>
      </c>
      <c r="C368" s="13" t="s">
        <v>1087</v>
      </c>
      <c r="D368" s="18"/>
      <c r="E368" s="15" t="s">
        <v>1088</v>
      </c>
      <c r="F368" s="15">
        <v>14</v>
      </c>
    </row>
    <row r="369" spans="1:6" s="1" customFormat="1" ht="17.100000000000001" customHeight="1">
      <c r="A369" s="12">
        <v>379</v>
      </c>
      <c r="B369" s="12" t="s">
        <v>1089</v>
      </c>
      <c r="C369" s="13" t="s">
        <v>1090</v>
      </c>
      <c r="D369" s="18"/>
      <c r="E369" s="15" t="s">
        <v>1079</v>
      </c>
      <c r="F369" s="15">
        <v>57</v>
      </c>
    </row>
    <row r="370" spans="1:6" s="1" customFormat="1" ht="17.100000000000001" customHeight="1">
      <c r="A370" s="12">
        <v>380</v>
      </c>
      <c r="B370" s="12" t="s">
        <v>1091</v>
      </c>
      <c r="C370" s="13" t="s">
        <v>1092</v>
      </c>
      <c r="D370" s="18"/>
      <c r="E370" s="15" t="s">
        <v>1093</v>
      </c>
      <c r="F370" s="15">
        <v>28.5</v>
      </c>
    </row>
    <row r="371" spans="1:6" s="1" customFormat="1" ht="17.100000000000001" customHeight="1">
      <c r="A371" s="12">
        <v>381</v>
      </c>
      <c r="B371" s="12" t="s">
        <v>1094</v>
      </c>
      <c r="C371" s="13" t="s">
        <v>1095</v>
      </c>
      <c r="D371" s="18"/>
      <c r="E371" s="15" t="s">
        <v>1096</v>
      </c>
      <c r="F371" s="15">
        <v>28.5</v>
      </c>
    </row>
    <row r="372" spans="1:6" s="1" customFormat="1" ht="17.100000000000001" customHeight="1">
      <c r="A372" s="12">
        <v>382</v>
      </c>
      <c r="B372" s="12" t="s">
        <v>1097</v>
      </c>
      <c r="C372" s="13" t="s">
        <v>1098</v>
      </c>
      <c r="D372" s="18"/>
      <c r="E372" s="15" t="s">
        <v>1099</v>
      </c>
      <c r="F372" s="15">
        <v>26.5</v>
      </c>
    </row>
    <row r="373" spans="1:6" s="1" customFormat="1" ht="17.100000000000001" customHeight="1">
      <c r="A373" s="12">
        <v>383</v>
      </c>
      <c r="B373" s="12" t="s">
        <v>1100</v>
      </c>
      <c r="C373" s="13" t="s">
        <v>1101</v>
      </c>
      <c r="D373" s="18"/>
      <c r="E373" s="15" t="s">
        <v>1102</v>
      </c>
      <c r="F373" s="15">
        <v>25</v>
      </c>
    </row>
    <row r="374" spans="1:6" s="1" customFormat="1" ht="17.100000000000001" customHeight="1">
      <c r="A374" s="12">
        <v>384</v>
      </c>
      <c r="B374" s="12" t="s">
        <v>1103</v>
      </c>
      <c r="C374" s="13" t="s">
        <v>1104</v>
      </c>
      <c r="D374" s="18"/>
      <c r="E374" s="15" t="s">
        <v>1105</v>
      </c>
      <c r="F374" s="15">
        <v>23.9</v>
      </c>
    </row>
    <row r="375" spans="1:6" s="1" customFormat="1" ht="17.100000000000001" customHeight="1">
      <c r="A375" s="12">
        <v>385</v>
      </c>
      <c r="B375" s="12" t="s">
        <v>1106</v>
      </c>
      <c r="C375" s="13" t="s">
        <v>1107</v>
      </c>
      <c r="D375" s="18"/>
      <c r="E375" s="15" t="s">
        <v>1108</v>
      </c>
      <c r="F375" s="15">
        <v>28.5</v>
      </c>
    </row>
    <row r="376" spans="1:6" s="1" customFormat="1" ht="17.100000000000001" customHeight="1">
      <c r="A376" s="12">
        <v>386</v>
      </c>
      <c r="B376" s="12" t="s">
        <v>1109</v>
      </c>
      <c r="C376" s="13" t="s">
        <v>1110</v>
      </c>
      <c r="D376" s="18"/>
      <c r="E376" s="15" t="s">
        <v>1111</v>
      </c>
      <c r="F376" s="15">
        <v>25</v>
      </c>
    </row>
    <row r="377" spans="1:6" s="1" customFormat="1" ht="17.100000000000001" customHeight="1">
      <c r="A377" s="12">
        <v>387</v>
      </c>
      <c r="B377" s="12" t="s">
        <v>1112</v>
      </c>
      <c r="C377" s="19" t="s">
        <v>1113</v>
      </c>
      <c r="D377" s="18"/>
      <c r="E377" s="15" t="s">
        <v>1114</v>
      </c>
      <c r="F377" s="17">
        <v>47</v>
      </c>
    </row>
    <row r="378" spans="1:6" s="1" customFormat="1" ht="17.100000000000001" customHeight="1">
      <c r="A378" s="12">
        <v>388</v>
      </c>
      <c r="B378" s="12" t="s">
        <v>1115</v>
      </c>
      <c r="C378" s="37" t="s">
        <v>1116</v>
      </c>
      <c r="D378" s="18"/>
      <c r="E378" s="15" t="s">
        <v>1117</v>
      </c>
      <c r="F378" s="15">
        <v>59</v>
      </c>
    </row>
    <row r="379" spans="1:6" s="1" customFormat="1" ht="17.100000000000001" customHeight="1">
      <c r="A379" s="12">
        <v>389</v>
      </c>
      <c r="B379" s="12" t="s">
        <v>1118</v>
      </c>
      <c r="C379" s="37" t="s">
        <v>1119</v>
      </c>
      <c r="D379" s="18"/>
      <c r="E379" s="15" t="s">
        <v>667</v>
      </c>
      <c r="F379" s="15">
        <v>59</v>
      </c>
    </row>
    <row r="380" spans="1:6" s="1" customFormat="1" ht="17.100000000000001" customHeight="1">
      <c r="A380" s="12">
        <v>390</v>
      </c>
      <c r="B380" s="12" t="s">
        <v>1120</v>
      </c>
      <c r="C380" s="37" t="s">
        <v>1121</v>
      </c>
      <c r="D380" s="18"/>
      <c r="E380" s="15" t="s">
        <v>954</v>
      </c>
      <c r="F380" s="15">
        <v>59</v>
      </c>
    </row>
    <row r="381" spans="1:6" s="1" customFormat="1" ht="17.100000000000001" customHeight="1">
      <c r="A381" s="12">
        <v>391</v>
      </c>
      <c r="B381" s="12" t="s">
        <v>1122</v>
      </c>
      <c r="C381" s="37" t="s">
        <v>1123</v>
      </c>
      <c r="D381" s="18"/>
      <c r="E381" s="15" t="s">
        <v>1124</v>
      </c>
      <c r="F381" s="15">
        <v>59</v>
      </c>
    </row>
    <row r="382" spans="1:6" s="1" customFormat="1" ht="17.100000000000001" customHeight="1">
      <c r="A382" s="12">
        <v>392</v>
      </c>
      <c r="B382" s="12" t="s">
        <v>1125</v>
      </c>
      <c r="C382" s="41" t="s">
        <v>1126</v>
      </c>
      <c r="D382" s="18"/>
      <c r="E382" s="15" t="s">
        <v>1127</v>
      </c>
      <c r="F382" s="15">
        <v>59</v>
      </c>
    </row>
    <row r="383" spans="1:6" s="1" customFormat="1" ht="17.100000000000001" customHeight="1">
      <c r="A383" s="12">
        <v>393</v>
      </c>
      <c r="B383" s="12" t="s">
        <v>1128</v>
      </c>
      <c r="C383" s="37" t="s">
        <v>1129</v>
      </c>
      <c r="D383" s="18"/>
      <c r="E383" s="15" t="s">
        <v>1130</v>
      </c>
      <c r="F383" s="15">
        <v>59</v>
      </c>
    </row>
    <row r="384" spans="1:6" s="1" customFormat="1" ht="17.100000000000001" customHeight="1">
      <c r="A384" s="12">
        <v>394</v>
      </c>
      <c r="B384" s="12" t="s">
        <v>1131</v>
      </c>
      <c r="C384" s="41" t="s">
        <v>1132</v>
      </c>
      <c r="D384" s="18"/>
      <c r="E384" s="15" t="s">
        <v>1133</v>
      </c>
      <c r="F384" s="15">
        <v>59</v>
      </c>
    </row>
    <row r="385" spans="1:6" s="1" customFormat="1" ht="17.100000000000001" customHeight="1">
      <c r="A385" s="12">
        <v>395</v>
      </c>
      <c r="B385" s="12" t="s">
        <v>1134</v>
      </c>
      <c r="C385" s="37" t="s">
        <v>1135</v>
      </c>
      <c r="D385" s="18"/>
      <c r="E385" s="15" t="s">
        <v>957</v>
      </c>
      <c r="F385" s="15">
        <v>59</v>
      </c>
    </row>
    <row r="386" spans="1:6" s="1" customFormat="1" ht="17.100000000000001" customHeight="1">
      <c r="A386" s="12">
        <v>396</v>
      </c>
      <c r="B386" s="12" t="s">
        <v>1136</v>
      </c>
      <c r="C386" s="37" t="s">
        <v>1137</v>
      </c>
      <c r="D386" s="18"/>
      <c r="E386" s="15" t="s">
        <v>1138</v>
      </c>
      <c r="F386" s="15">
        <v>59</v>
      </c>
    </row>
    <row r="387" spans="1:6" s="1" customFormat="1" ht="17.100000000000001" customHeight="1">
      <c r="A387" s="12">
        <v>397</v>
      </c>
      <c r="B387" s="12" t="s">
        <v>1139</v>
      </c>
      <c r="C387" s="37" t="s">
        <v>1140</v>
      </c>
      <c r="D387" s="18"/>
      <c r="E387" s="15" t="s">
        <v>1141</v>
      </c>
      <c r="F387" s="15">
        <v>59</v>
      </c>
    </row>
    <row r="388" spans="1:6" s="1" customFormat="1" ht="17.100000000000001" customHeight="1">
      <c r="A388" s="12">
        <v>398</v>
      </c>
      <c r="B388" s="12" t="s">
        <v>1142</v>
      </c>
      <c r="C388" s="19" t="s">
        <v>1143</v>
      </c>
      <c r="D388" s="18"/>
      <c r="E388" s="15" t="s">
        <v>1144</v>
      </c>
      <c r="F388" s="15">
        <v>59</v>
      </c>
    </row>
    <row r="389" spans="1:6" s="1" customFormat="1" ht="17.100000000000001" customHeight="1">
      <c r="A389" s="12">
        <v>399</v>
      </c>
      <c r="B389" s="12" t="s">
        <v>1145</v>
      </c>
      <c r="C389" s="37" t="s">
        <v>1146</v>
      </c>
      <c r="D389" s="18"/>
      <c r="E389" s="15" t="s">
        <v>1147</v>
      </c>
      <c r="F389" s="15">
        <v>59</v>
      </c>
    </row>
    <row r="390" spans="1:6" s="1" customFormat="1" ht="17.100000000000001" customHeight="1">
      <c r="A390" s="12">
        <v>400</v>
      </c>
      <c r="B390" s="12" t="s">
        <v>1148</v>
      </c>
      <c r="C390" s="37" t="s">
        <v>1149</v>
      </c>
      <c r="D390" s="18"/>
      <c r="E390" s="15" t="s">
        <v>1150</v>
      </c>
      <c r="F390" s="15">
        <v>59</v>
      </c>
    </row>
    <row r="391" spans="1:6" s="1" customFormat="1" ht="17.100000000000001" customHeight="1">
      <c r="A391" s="12">
        <v>401</v>
      </c>
      <c r="B391" s="12" t="s">
        <v>1151</v>
      </c>
      <c r="C391" s="39" t="s">
        <v>1152</v>
      </c>
      <c r="D391" s="18"/>
      <c r="E391" s="15" t="s">
        <v>1153</v>
      </c>
      <c r="F391" s="15">
        <v>52</v>
      </c>
    </row>
    <row r="392" spans="1:6" s="1" customFormat="1" ht="17.100000000000001" customHeight="1">
      <c r="A392" s="12">
        <v>402</v>
      </c>
      <c r="B392" s="12" t="s">
        <v>1154</v>
      </c>
      <c r="C392" s="39" t="s">
        <v>1155</v>
      </c>
      <c r="D392" s="18"/>
      <c r="E392" s="15" t="s">
        <v>1156</v>
      </c>
      <c r="F392" s="15">
        <v>52</v>
      </c>
    </row>
    <row r="393" spans="1:6" s="1" customFormat="1" ht="17.100000000000001" customHeight="1">
      <c r="A393" s="12">
        <v>403</v>
      </c>
      <c r="B393" s="12" t="s">
        <v>1157</v>
      </c>
      <c r="C393" s="13" t="s">
        <v>1158</v>
      </c>
      <c r="D393" s="18"/>
      <c r="E393" s="15" t="s">
        <v>1159</v>
      </c>
      <c r="F393" s="15">
        <v>24.5</v>
      </c>
    </row>
    <row r="394" spans="1:6" s="1" customFormat="1" ht="17.100000000000001" customHeight="1">
      <c r="A394" s="12">
        <v>404</v>
      </c>
      <c r="B394" s="12" t="s">
        <v>1160</v>
      </c>
      <c r="C394" s="13" t="s">
        <v>1161</v>
      </c>
      <c r="D394" s="18"/>
      <c r="E394" s="15" t="s">
        <v>1162</v>
      </c>
      <c r="F394" s="17">
        <v>47</v>
      </c>
    </row>
    <row r="395" spans="1:6" s="1" customFormat="1" ht="17.100000000000001" customHeight="1">
      <c r="A395" s="12">
        <v>405</v>
      </c>
      <c r="B395" s="12" t="s">
        <v>1163</v>
      </c>
      <c r="C395" s="13" t="s">
        <v>1164</v>
      </c>
      <c r="D395" s="18"/>
      <c r="E395" s="15" t="s">
        <v>1165</v>
      </c>
      <c r="F395" s="15">
        <v>60</v>
      </c>
    </row>
    <row r="396" spans="1:6" s="1" customFormat="1" ht="17.100000000000001" customHeight="1">
      <c r="A396" s="12">
        <v>406</v>
      </c>
      <c r="B396" s="12" t="s">
        <v>1166</v>
      </c>
      <c r="C396" s="13" t="s">
        <v>1167</v>
      </c>
      <c r="D396" s="18"/>
      <c r="E396" s="15" t="s">
        <v>1168</v>
      </c>
      <c r="F396" s="15">
        <v>14</v>
      </c>
    </row>
    <row r="397" spans="1:6" s="1" customFormat="1" ht="17.100000000000001" customHeight="1">
      <c r="A397" s="12">
        <v>407</v>
      </c>
      <c r="B397" s="12" t="s">
        <v>1169</v>
      </c>
      <c r="C397" s="13" t="s">
        <v>1170</v>
      </c>
      <c r="D397" s="18"/>
      <c r="E397" s="15" t="s">
        <v>1171</v>
      </c>
      <c r="F397" s="15">
        <v>20.5</v>
      </c>
    </row>
    <row r="398" spans="1:6" s="1" customFormat="1" ht="17.100000000000001" customHeight="1">
      <c r="A398" s="12">
        <v>408</v>
      </c>
      <c r="B398" s="12" t="s">
        <v>1172</v>
      </c>
      <c r="C398" s="13" t="s">
        <v>1173</v>
      </c>
      <c r="D398" s="18"/>
      <c r="E398" s="15" t="s">
        <v>1174</v>
      </c>
      <c r="F398" s="15">
        <v>52</v>
      </c>
    </row>
    <row r="399" spans="1:6" s="1" customFormat="1" ht="17.100000000000001" customHeight="1">
      <c r="A399" s="12">
        <v>409</v>
      </c>
      <c r="B399" s="12" t="s">
        <v>1175</v>
      </c>
      <c r="C399" s="13" t="s">
        <v>1176</v>
      </c>
      <c r="D399" s="18"/>
      <c r="E399" s="15" t="s">
        <v>1177</v>
      </c>
      <c r="F399" s="15">
        <v>60</v>
      </c>
    </row>
    <row r="400" spans="1:6" s="1" customFormat="1" ht="17.100000000000001" customHeight="1">
      <c r="A400" s="12">
        <v>410</v>
      </c>
      <c r="B400" s="12" t="s">
        <v>1178</v>
      </c>
      <c r="C400" s="13" t="s">
        <v>1179</v>
      </c>
      <c r="D400" s="18"/>
      <c r="E400" s="15" t="s">
        <v>1180</v>
      </c>
      <c r="F400" s="15">
        <v>57</v>
      </c>
    </row>
    <row r="401" spans="1:6" s="1" customFormat="1" ht="17.100000000000001" customHeight="1">
      <c r="A401" s="12">
        <v>411</v>
      </c>
      <c r="B401" s="12" t="s">
        <v>1181</v>
      </c>
      <c r="C401" s="13" t="s">
        <v>1182</v>
      </c>
      <c r="D401" s="18"/>
      <c r="E401" s="15" t="s">
        <v>1183</v>
      </c>
      <c r="F401" s="15">
        <v>52</v>
      </c>
    </row>
    <row r="402" spans="1:6" s="1" customFormat="1" ht="17.100000000000001" customHeight="1">
      <c r="A402" s="12">
        <v>412</v>
      </c>
      <c r="B402" s="12" t="s">
        <v>1184</v>
      </c>
      <c r="C402" s="13" t="s">
        <v>1185</v>
      </c>
      <c r="D402" s="18"/>
      <c r="E402" s="15" t="s">
        <v>1186</v>
      </c>
      <c r="F402" s="15">
        <v>60</v>
      </c>
    </row>
    <row r="403" spans="1:6" s="1" customFormat="1" ht="17.100000000000001" customHeight="1">
      <c r="A403" s="12">
        <v>413</v>
      </c>
      <c r="B403" s="12" t="s">
        <v>1187</v>
      </c>
      <c r="C403" s="13" t="s">
        <v>1188</v>
      </c>
      <c r="D403" s="18"/>
      <c r="E403" s="15" t="s">
        <v>1189</v>
      </c>
      <c r="F403" s="15"/>
    </row>
    <row r="404" spans="1:6" s="1" customFormat="1" ht="17.100000000000001" customHeight="1">
      <c r="A404" s="12">
        <v>414</v>
      </c>
      <c r="B404" s="12" t="s">
        <v>1190</v>
      </c>
      <c r="C404" s="13" t="s">
        <v>1191</v>
      </c>
      <c r="D404" s="18"/>
      <c r="E404" s="15" t="s">
        <v>1192</v>
      </c>
      <c r="F404" s="15"/>
    </row>
    <row r="405" spans="1:6" s="1" customFormat="1" ht="17.100000000000001" customHeight="1">
      <c r="A405" s="12">
        <v>415</v>
      </c>
      <c r="B405" s="12" t="s">
        <v>1193</v>
      </c>
      <c r="C405" s="13" t="s">
        <v>1194</v>
      </c>
      <c r="D405" s="18"/>
      <c r="E405" s="15" t="s">
        <v>1195</v>
      </c>
      <c r="F405" s="15">
        <v>24.5</v>
      </c>
    </row>
    <row r="406" spans="1:6" s="1" customFormat="1" ht="17.100000000000001" customHeight="1">
      <c r="A406" s="12">
        <v>416</v>
      </c>
      <c r="B406" s="12" t="s">
        <v>1196</v>
      </c>
      <c r="C406" s="13" t="s">
        <v>1197</v>
      </c>
      <c r="D406" s="18"/>
      <c r="E406" s="15" t="s">
        <v>1050</v>
      </c>
      <c r="F406" s="15">
        <v>56</v>
      </c>
    </row>
    <row r="407" spans="1:6" s="1" customFormat="1" ht="17.100000000000001" customHeight="1">
      <c r="A407" s="12">
        <v>417</v>
      </c>
      <c r="B407" s="12" t="s">
        <v>1198</v>
      </c>
      <c r="C407" s="13" t="s">
        <v>1199</v>
      </c>
      <c r="D407" s="18"/>
      <c r="E407" s="15" t="s">
        <v>1200</v>
      </c>
      <c r="F407" s="15">
        <v>52</v>
      </c>
    </row>
    <row r="408" spans="1:6" s="1" customFormat="1" ht="17.100000000000001" customHeight="1">
      <c r="A408" s="12">
        <v>418</v>
      </c>
      <c r="B408" s="12" t="s">
        <v>1201</v>
      </c>
      <c r="C408" s="13" t="s">
        <v>1303</v>
      </c>
      <c r="D408" s="18"/>
      <c r="E408" s="15" t="s">
        <v>1202</v>
      </c>
      <c r="F408" s="15">
        <v>22</v>
      </c>
    </row>
    <row r="409" spans="1:6" s="1" customFormat="1" ht="17.100000000000001" customHeight="1">
      <c r="A409" s="12">
        <v>419</v>
      </c>
      <c r="B409" s="12" t="s">
        <v>1203</v>
      </c>
      <c r="C409" s="13" t="s">
        <v>1204</v>
      </c>
      <c r="D409" s="18"/>
      <c r="E409" s="15" t="s">
        <v>1205</v>
      </c>
      <c r="F409" s="15">
        <v>25</v>
      </c>
    </row>
    <row r="410" spans="1:6" s="1" customFormat="1" ht="17.100000000000001" customHeight="1">
      <c r="A410" s="12">
        <v>420</v>
      </c>
      <c r="B410" s="12" t="s">
        <v>1206</v>
      </c>
      <c r="C410" s="13" t="s">
        <v>1207</v>
      </c>
      <c r="D410" s="18"/>
      <c r="E410" s="15" t="s">
        <v>1208</v>
      </c>
      <c r="F410" s="15">
        <v>37</v>
      </c>
    </row>
    <row r="411" spans="1:6" s="1" customFormat="1" ht="17.100000000000001" customHeight="1">
      <c r="A411" s="12">
        <v>421</v>
      </c>
      <c r="B411" s="12" t="s">
        <v>1209</v>
      </c>
      <c r="C411" s="13" t="s">
        <v>1210</v>
      </c>
      <c r="D411" s="18"/>
      <c r="E411" s="15" t="s">
        <v>1211</v>
      </c>
      <c r="F411" s="15">
        <v>28</v>
      </c>
    </row>
    <row r="412" spans="1:6" s="1" customFormat="1" ht="17.100000000000001" customHeight="1">
      <c r="A412" s="12">
        <v>422</v>
      </c>
      <c r="B412" s="12" t="s">
        <v>1212</v>
      </c>
      <c r="C412" s="13" t="s">
        <v>1213</v>
      </c>
      <c r="D412" s="18"/>
      <c r="E412" s="15" t="s">
        <v>1214</v>
      </c>
      <c r="F412" s="15">
        <v>26</v>
      </c>
    </row>
    <row r="413" spans="1:6" s="1" customFormat="1" ht="17.100000000000001" customHeight="1">
      <c r="A413" s="12">
        <v>423</v>
      </c>
      <c r="B413" s="12" t="s">
        <v>1215</v>
      </c>
      <c r="C413" s="19" t="s">
        <v>1216</v>
      </c>
      <c r="D413" s="18"/>
      <c r="E413" s="15" t="s">
        <v>1217</v>
      </c>
      <c r="F413" s="15">
        <v>52</v>
      </c>
    </row>
    <row r="414" spans="1:6" s="1" customFormat="1" ht="17.100000000000001" customHeight="1">
      <c r="A414" s="12">
        <v>424</v>
      </c>
      <c r="B414" s="12" t="s">
        <v>1218</v>
      </c>
      <c r="C414" s="19" t="s">
        <v>1219</v>
      </c>
      <c r="D414" s="18"/>
      <c r="E414" s="15" t="s">
        <v>1220</v>
      </c>
      <c r="F414" s="17">
        <v>47</v>
      </c>
    </row>
    <row r="415" spans="1:6" s="1" customFormat="1" ht="17.100000000000001" customHeight="1">
      <c r="A415" s="12">
        <v>425</v>
      </c>
      <c r="B415" s="12" t="s">
        <v>1221</v>
      </c>
      <c r="C415" s="19" t="s">
        <v>1222</v>
      </c>
      <c r="D415" s="18"/>
      <c r="E415" s="15" t="s">
        <v>1071</v>
      </c>
      <c r="F415" s="15">
        <v>59</v>
      </c>
    </row>
    <row r="416" spans="1:6" s="1" customFormat="1" ht="17.100000000000001" customHeight="1">
      <c r="A416" s="12">
        <v>426</v>
      </c>
      <c r="B416" s="12" t="s">
        <v>1223</v>
      </c>
      <c r="C416" s="19" t="s">
        <v>1224</v>
      </c>
      <c r="D416" s="18"/>
      <c r="E416" s="15" t="s">
        <v>1225</v>
      </c>
      <c r="F416" s="15">
        <v>40</v>
      </c>
    </row>
    <row r="417" spans="1:6" s="1" customFormat="1" ht="17.100000000000001" customHeight="1">
      <c r="A417" s="12">
        <v>427</v>
      </c>
      <c r="B417" s="12" t="s">
        <v>1226</v>
      </c>
      <c r="C417" s="19" t="s">
        <v>1227</v>
      </c>
      <c r="D417" s="18"/>
      <c r="E417" s="15" t="s">
        <v>1228</v>
      </c>
      <c r="F417" s="15">
        <v>51</v>
      </c>
    </row>
    <row r="418" spans="1:6" s="1" customFormat="1" ht="17.100000000000001" customHeight="1">
      <c r="A418" s="12">
        <v>428</v>
      </c>
      <c r="B418" s="12" t="s">
        <v>1229</v>
      </c>
      <c r="C418" s="19" t="s">
        <v>1230</v>
      </c>
      <c r="D418" s="18"/>
      <c r="E418" s="15" t="s">
        <v>1231</v>
      </c>
      <c r="F418" s="15">
        <v>34.5</v>
      </c>
    </row>
    <row r="419" spans="1:6" s="1" customFormat="1" ht="17.100000000000001" customHeight="1">
      <c r="A419" s="12">
        <v>429</v>
      </c>
      <c r="B419" s="12" t="s">
        <v>1232</v>
      </c>
      <c r="C419" s="19" t="s">
        <v>1233</v>
      </c>
      <c r="D419" s="18"/>
      <c r="E419" s="15" t="s">
        <v>1234</v>
      </c>
      <c r="F419" s="15">
        <v>59</v>
      </c>
    </row>
    <row r="420" spans="1:6" s="1" customFormat="1" ht="17.100000000000001" customHeight="1">
      <c r="A420" s="12">
        <v>430</v>
      </c>
      <c r="B420" s="12" t="s">
        <v>1235</v>
      </c>
      <c r="C420" s="19" t="s">
        <v>1236</v>
      </c>
      <c r="D420" s="18"/>
      <c r="E420" s="15" t="s">
        <v>1237</v>
      </c>
      <c r="F420" s="15">
        <v>51</v>
      </c>
    </row>
    <row r="421" spans="1:6" s="1" customFormat="1" ht="17.100000000000001" customHeight="1">
      <c r="A421" s="12">
        <v>431</v>
      </c>
      <c r="B421" s="12" t="s">
        <v>1238</v>
      </c>
      <c r="C421" s="19" t="s">
        <v>1239</v>
      </c>
      <c r="D421" s="18"/>
      <c r="E421" s="15" t="s">
        <v>1240</v>
      </c>
      <c r="F421" s="15">
        <v>42</v>
      </c>
    </row>
    <row r="422" spans="1:6" s="1" customFormat="1" ht="17.100000000000001" customHeight="1">
      <c r="A422" s="12">
        <v>432</v>
      </c>
      <c r="B422" s="12" t="s">
        <v>1241</v>
      </c>
      <c r="C422" s="13" t="s">
        <v>1242</v>
      </c>
      <c r="D422" s="18"/>
      <c r="E422" s="15" t="s">
        <v>1243</v>
      </c>
      <c r="F422" s="15">
        <v>37</v>
      </c>
    </row>
    <row r="423" spans="1:6" s="1" customFormat="1" ht="17.100000000000001" customHeight="1">
      <c r="A423" s="12">
        <v>433</v>
      </c>
      <c r="B423" s="12" t="s">
        <v>1244</v>
      </c>
      <c r="C423" s="13" t="s">
        <v>1245</v>
      </c>
      <c r="D423" s="18"/>
      <c r="E423" s="15" t="s">
        <v>1246</v>
      </c>
      <c r="F423" s="15">
        <v>37</v>
      </c>
    </row>
    <row r="424" spans="1:6" s="1" customFormat="1" ht="17.100000000000001" customHeight="1">
      <c r="A424" s="12">
        <v>434</v>
      </c>
      <c r="B424" s="12" t="s">
        <v>1247</v>
      </c>
      <c r="C424" s="13" t="s">
        <v>1248</v>
      </c>
      <c r="D424" s="18"/>
      <c r="E424" s="15" t="s">
        <v>1249</v>
      </c>
      <c r="F424" s="15">
        <v>23.8</v>
      </c>
    </row>
    <row r="425" spans="1:6" s="1" customFormat="1" ht="17.100000000000001" customHeight="1">
      <c r="A425" s="12">
        <v>435</v>
      </c>
      <c r="B425" s="12" t="s">
        <v>1250</v>
      </c>
      <c r="C425" s="13" t="s">
        <v>1251</v>
      </c>
      <c r="D425" s="18"/>
      <c r="E425" s="15" t="s">
        <v>1252</v>
      </c>
      <c r="F425" s="15">
        <v>28.5</v>
      </c>
    </row>
    <row r="426" spans="1:6" s="1" customFormat="1" ht="17.100000000000001" customHeight="1">
      <c r="A426" s="12">
        <v>436</v>
      </c>
      <c r="B426" s="12" t="s">
        <v>1253</v>
      </c>
      <c r="C426" s="13" t="s">
        <v>1254</v>
      </c>
      <c r="D426" s="18"/>
      <c r="E426" s="15" t="s">
        <v>1255</v>
      </c>
      <c r="F426" s="15">
        <v>29</v>
      </c>
    </row>
    <row r="427" spans="1:6" s="1" customFormat="1" ht="17.100000000000001" customHeight="1">
      <c r="A427" s="12">
        <v>437</v>
      </c>
      <c r="B427" s="12" t="s">
        <v>1256</v>
      </c>
      <c r="C427" s="13" t="s">
        <v>1257</v>
      </c>
      <c r="D427" s="18"/>
      <c r="E427" s="15" t="s">
        <v>1258</v>
      </c>
      <c r="F427" s="15">
        <v>47</v>
      </c>
    </row>
    <row r="428" spans="1:6" s="1" customFormat="1" ht="17.100000000000001" customHeight="1">
      <c r="A428" s="12">
        <v>438</v>
      </c>
      <c r="B428" s="12" t="s">
        <v>1259</v>
      </c>
      <c r="C428" s="13" t="s">
        <v>1260</v>
      </c>
      <c r="D428" s="18"/>
      <c r="E428" s="15" t="s">
        <v>1261</v>
      </c>
      <c r="F428" s="15">
        <v>25</v>
      </c>
    </row>
    <row r="429" spans="1:6" s="1" customFormat="1" ht="17.100000000000001" customHeight="1">
      <c r="A429" s="12">
        <v>439</v>
      </c>
      <c r="B429" s="12" t="s">
        <v>1262</v>
      </c>
      <c r="C429" s="13" t="s">
        <v>1263</v>
      </c>
      <c r="D429" s="18"/>
      <c r="E429" s="15" t="s">
        <v>1264</v>
      </c>
      <c r="F429" s="15">
        <v>40</v>
      </c>
    </row>
    <row r="430" spans="1:6" s="1" customFormat="1" ht="17.100000000000001" customHeight="1">
      <c r="A430" s="12">
        <v>440</v>
      </c>
      <c r="B430" s="12" t="s">
        <v>1265</v>
      </c>
      <c r="C430" s="13" t="s">
        <v>1266</v>
      </c>
      <c r="D430" s="18"/>
      <c r="E430" s="15" t="s">
        <v>1267</v>
      </c>
      <c r="F430" s="17">
        <v>47</v>
      </c>
    </row>
    <row r="431" spans="1:6" s="1" customFormat="1" ht="17.100000000000001" customHeight="1">
      <c r="A431" s="12">
        <v>441</v>
      </c>
      <c r="B431" s="12" t="s">
        <v>1268</v>
      </c>
      <c r="C431" s="13" t="s">
        <v>1269</v>
      </c>
      <c r="D431" s="18"/>
      <c r="E431" s="15" t="s">
        <v>1270</v>
      </c>
      <c r="F431" s="15">
        <v>59</v>
      </c>
    </row>
    <row r="432" spans="1:6" s="1" customFormat="1" ht="17.100000000000001" customHeight="1">
      <c r="A432" s="12">
        <v>442</v>
      </c>
      <c r="B432" s="12" t="s">
        <v>1271</v>
      </c>
      <c r="C432" s="13" t="s">
        <v>1272</v>
      </c>
      <c r="D432" s="18"/>
      <c r="E432" s="15" t="s">
        <v>1273</v>
      </c>
      <c r="F432" s="15">
        <v>52</v>
      </c>
    </row>
    <row r="433" spans="1:6" s="1" customFormat="1" ht="17.100000000000001" customHeight="1">
      <c r="A433" s="12">
        <v>443</v>
      </c>
      <c r="B433" s="12" t="s">
        <v>1274</v>
      </c>
      <c r="C433" s="13" t="s">
        <v>1275</v>
      </c>
      <c r="D433" s="18"/>
      <c r="E433" s="15" t="s">
        <v>1276</v>
      </c>
      <c r="F433" s="15">
        <v>52</v>
      </c>
    </row>
    <row r="434" spans="1:6" s="1" customFormat="1" ht="17.100000000000001" customHeight="1">
      <c r="A434" s="12">
        <v>444</v>
      </c>
      <c r="B434" s="12" t="s">
        <v>1277</v>
      </c>
      <c r="C434" s="13" t="s">
        <v>1278</v>
      </c>
      <c r="D434" s="18"/>
      <c r="E434" s="15" t="s">
        <v>1279</v>
      </c>
      <c r="F434" s="15">
        <v>59</v>
      </c>
    </row>
    <row r="435" spans="1:6" s="1" customFormat="1" ht="17.100000000000001" customHeight="1">
      <c r="A435" s="12">
        <v>445</v>
      </c>
      <c r="B435" s="12" t="s">
        <v>1280</v>
      </c>
      <c r="C435" s="13" t="s">
        <v>1281</v>
      </c>
      <c r="D435" s="18"/>
      <c r="E435" s="15" t="s">
        <v>1282</v>
      </c>
      <c r="F435" s="15">
        <v>23.6</v>
      </c>
    </row>
    <row r="436" spans="1:6" s="1" customFormat="1" ht="17.100000000000001" customHeight="1">
      <c r="A436" s="12">
        <v>446</v>
      </c>
      <c r="B436" s="12" t="s">
        <v>1283</v>
      </c>
      <c r="C436" s="13" t="s">
        <v>1284</v>
      </c>
      <c r="D436" s="18"/>
      <c r="E436" s="15" t="s">
        <v>1285</v>
      </c>
      <c r="F436" s="15">
        <v>54</v>
      </c>
    </row>
    <row r="437" spans="1:6" s="1" customFormat="1" ht="17.100000000000001" customHeight="1">
      <c r="A437" s="12">
        <v>447</v>
      </c>
      <c r="B437" s="12" t="s">
        <v>1286</v>
      </c>
      <c r="C437" s="13" t="s">
        <v>1287</v>
      </c>
      <c r="D437" s="18"/>
      <c r="E437" s="15" t="s">
        <v>1288</v>
      </c>
      <c r="F437" s="15">
        <v>29</v>
      </c>
    </row>
    <row r="438" spans="1:6" s="1" customFormat="1" ht="17.100000000000001" customHeight="1">
      <c r="A438" s="12">
        <v>448</v>
      </c>
      <c r="B438" s="12" t="s">
        <v>1289</v>
      </c>
      <c r="C438" s="13" t="s">
        <v>1290</v>
      </c>
      <c r="D438" s="18"/>
      <c r="E438" s="15" t="s">
        <v>1291</v>
      </c>
      <c r="F438" s="15">
        <v>28.5</v>
      </c>
    </row>
    <row r="439" spans="1:6" s="1" customFormat="1" ht="17.100000000000001" customHeight="1">
      <c r="A439" s="12">
        <v>449</v>
      </c>
      <c r="B439" s="12" t="s">
        <v>1292</v>
      </c>
      <c r="C439" s="13" t="s">
        <v>1293</v>
      </c>
      <c r="D439" s="18"/>
      <c r="E439" s="15" t="s">
        <v>1294</v>
      </c>
      <c r="F439" s="15">
        <v>60</v>
      </c>
    </row>
    <row r="440" spans="1:6" s="1" customFormat="1" ht="17.100000000000001" customHeight="1">
      <c r="A440" s="12">
        <v>450</v>
      </c>
      <c r="B440" s="12" t="s">
        <v>1295</v>
      </c>
      <c r="C440" s="13" t="s">
        <v>1296</v>
      </c>
      <c r="D440" s="18"/>
      <c r="E440" s="15" t="s">
        <v>495</v>
      </c>
      <c r="F440" s="17">
        <v>47</v>
      </c>
    </row>
    <row r="441" spans="1:6" s="1" customFormat="1" ht="17.100000000000001" customHeight="1">
      <c r="A441" s="12">
        <v>451</v>
      </c>
      <c r="B441" s="12" t="s">
        <v>1297</v>
      </c>
      <c r="C441" s="13" t="s">
        <v>1298</v>
      </c>
      <c r="D441" s="18"/>
      <c r="E441" s="15" t="s">
        <v>1299</v>
      </c>
      <c r="F441" s="15">
        <v>21.5</v>
      </c>
    </row>
    <row r="442" spans="1:6" s="1" customFormat="1" ht="17.100000000000001" customHeight="1">
      <c r="A442" s="12">
        <v>452</v>
      </c>
      <c r="B442" s="12" t="s">
        <v>1300</v>
      </c>
      <c r="C442" s="13" t="s">
        <v>1301</v>
      </c>
      <c r="D442" s="18"/>
      <c r="E442" s="15" t="s">
        <v>1302</v>
      </c>
      <c r="F442" s="15">
        <v>21.5</v>
      </c>
    </row>
    <row r="443" spans="1:6" s="1" customFormat="1" ht="17.100000000000001" customHeight="1">
      <c r="A443" s="12"/>
      <c r="B443" s="12"/>
      <c r="C443" s="13"/>
      <c r="D443" s="18"/>
      <c r="E443" s="15"/>
      <c r="F443" s="15"/>
    </row>
    <row r="444" spans="1:6" s="1" customFormat="1" ht="17.100000000000001" customHeight="1">
      <c r="A444" s="12"/>
      <c r="B444" s="12"/>
      <c r="C444" s="13"/>
      <c r="D444" s="18"/>
      <c r="E444" s="15"/>
      <c r="F444" s="15"/>
    </row>
    <row r="445" spans="1:6" s="1" customFormat="1" ht="17.100000000000001" customHeight="1">
      <c r="A445" s="12"/>
      <c r="B445" s="12"/>
      <c r="C445" s="13"/>
      <c r="D445" s="18"/>
      <c r="E445" s="15"/>
      <c r="F445" s="15"/>
    </row>
  </sheetData>
  <autoFilter ref="A2:F442">
    <extLst/>
  </autoFilter>
  <mergeCells count="1">
    <mergeCell ref="A1:F1"/>
  </mergeCells>
  <phoneticPr fontId="15" type="noConversion"/>
  <conditionalFormatting sqref="C413:C421">
    <cfRule type="duplicateValues" dxfId="0" priority="1"/>
  </conditionalFormatting>
  <pageMargins left="0.75" right="0.75" top="1" bottom="1" header="0.5" footer="0.5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2019-11-21T00:55:34Z</dcterms:created>
  <dcterms:modified xsi:type="dcterms:W3CDTF">2019-11-21T08:20:47Z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